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Sheet1" sheetId="1" r:id="rId1"/>
  </sheets>
  <definedNames>
    <definedName name="_xlnm._FilterDatabase" localSheetId="0" hidden="1">Sheet1!$A$4:$I$4</definedName>
  </definedNames>
  <calcPr calcId="144525"/>
</workbook>
</file>

<file path=xl/sharedStrings.xml><?xml version="1.0" encoding="utf-8"?>
<sst xmlns="http://schemas.openxmlformats.org/spreadsheetml/2006/main" count="2728" uniqueCount="1477">
  <si>
    <t>附件8</t>
  </si>
  <si>
    <t>调味品监督抽检产品合格信息</t>
  </si>
  <si>
    <t>（声明：以下信息仅指本次抽检标称的生产企业相关产品的生产日期/批号和所检项目）</t>
  </si>
  <si>
    <t>序号</t>
  </si>
  <si>
    <t>标称生产企业名称</t>
  </si>
  <si>
    <t>标称生产企业地址</t>
  </si>
  <si>
    <t>被抽样单位名称</t>
  </si>
  <si>
    <t>被抽样单位所在省份</t>
  </si>
  <si>
    <t>样品名称</t>
  </si>
  <si>
    <t>规格型号</t>
  </si>
  <si>
    <t>生产日期/批号</t>
  </si>
  <si>
    <t>食品细类</t>
  </si>
  <si>
    <t>抽样编号</t>
  </si>
  <si>
    <t>佛山市海天(高明)调味食品有限公司　　　</t>
  </si>
  <si>
    <t>广东省佛山市高明区沧江工业园东园</t>
  </si>
  <si>
    <t>喀什市阿布都外力艾力副食品店</t>
  </si>
  <si>
    <t>新疆</t>
  </si>
  <si>
    <t>红烧酱油（酿造酱油）</t>
  </si>
  <si>
    <t>500mL/瓶</t>
  </si>
  <si>
    <t>酱油</t>
  </si>
  <si>
    <t>SC21650011830231790</t>
  </si>
  <si>
    <t>鹤山市东古调味食品有限公司　　　　　</t>
  </si>
  <si>
    <t>广东省鹤山市古劳镇麦水工业区3号</t>
  </si>
  <si>
    <t>一品鲜（酿造酱油）</t>
  </si>
  <si>
    <t>500ml/瓶</t>
  </si>
  <si>
    <t>SC21650011830231791</t>
  </si>
  <si>
    <t>李锦记（新会）食品有限公司　　　　　　　　</t>
  </si>
  <si>
    <t>广东省江门市新会区七堡工贸城北区一号至二号</t>
  </si>
  <si>
    <t>草菇老抽（酿造酱油）</t>
  </si>
  <si>
    <t>SC21650011830231792</t>
  </si>
  <si>
    <t>临夏占林食品有限公司</t>
  </si>
  <si>
    <t>甘肃临夏产业经开发区食品区</t>
  </si>
  <si>
    <t>喀什市特蔼绿克调料销售店</t>
  </si>
  <si>
    <t>太玡迩坍姆酱油</t>
  </si>
  <si>
    <t>1L/瓶</t>
  </si>
  <si>
    <t>SC21650011830231814</t>
  </si>
  <si>
    <t>佛山市海天（高明）调味食品有限公司</t>
  </si>
  <si>
    <t>轮台县福顺购物店</t>
  </si>
  <si>
    <t>老抽酱油(酿造酱油)</t>
  </si>
  <si>
    <t>350mL/袋</t>
  </si>
  <si>
    <t>SC21650011830232242</t>
  </si>
  <si>
    <t>阿克苏市天府酿造厂</t>
  </si>
  <si>
    <t>新疆阿克苏地区阿克苏市多浪管委会建化厂</t>
  </si>
  <si>
    <t>黄豆酱油</t>
  </si>
  <si>
    <t>800ml/瓶</t>
  </si>
  <si>
    <t>SC21650011830232788</t>
  </si>
  <si>
    <t>新疆香春乐商贸有限责任公司</t>
  </si>
  <si>
    <t>新疆阿克苏市阿依库勒镇萨依买里村1小队</t>
  </si>
  <si>
    <t>托克逊县乐享生活超市</t>
  </si>
  <si>
    <t>大蒜生姜醋（酿造食醋）</t>
  </si>
  <si>
    <t>食醋</t>
  </si>
  <si>
    <t>SC21650011830232167</t>
  </si>
  <si>
    <t>新疆米合曼多斯食品有限公司</t>
  </si>
  <si>
    <t>新疆维吾尔自治区和田地区墨玉县芒来乡布都舒克村3组55号</t>
  </si>
  <si>
    <t>辣子之爱大麦麸醋（酿造食醋）</t>
  </si>
  <si>
    <t>830ml/瓶</t>
  </si>
  <si>
    <t>SC21650011830232169</t>
  </si>
  <si>
    <t>乌鲁木齐市米东区新粮食品厂</t>
  </si>
  <si>
    <t>新疆乌鲁木齐市米东区三道坝工业区</t>
  </si>
  <si>
    <t>托克逊县阿尔曼商贸服务中心</t>
  </si>
  <si>
    <t>白醋（酿造食醋）</t>
  </si>
  <si>
    <t>SC21650011830232208</t>
  </si>
  <si>
    <t>镇江金山寺食品有限公司</t>
  </si>
  <si>
    <t>江苏省镇江市丹徒新城光明村</t>
  </si>
  <si>
    <t>金山寺香醋</t>
  </si>
  <si>
    <t>SC21650011830232241</t>
  </si>
  <si>
    <t>山西紫林醋业股份有限公司</t>
  </si>
  <si>
    <t>山西省清徐县太茅路高花段550号</t>
  </si>
  <si>
    <t>香醋 酿造食醋</t>
  </si>
  <si>
    <t>820ml/瓶</t>
  </si>
  <si>
    <t>SC21650011830232243</t>
  </si>
  <si>
    <t>新疆庄子实业有限公司</t>
  </si>
  <si>
    <t>新疆昌吉州吉木萨尔县大有路21号</t>
  </si>
  <si>
    <t>哈密天马商贸有限责任公司天马超市天马店</t>
  </si>
  <si>
    <t>红花醋（酿造食醋）</t>
  </si>
  <si>
    <t>780ml/瓶</t>
  </si>
  <si>
    <t>SC21650011830232669</t>
  </si>
  <si>
    <t>江苏恒顺醋业股份有限公司　　</t>
  </si>
  <si>
    <t>江苏省镇江市丹徒新城恒顺大道66号</t>
  </si>
  <si>
    <t>哈密市天山西路客来多生鲜超市</t>
  </si>
  <si>
    <t>恒顺白醋</t>
  </si>
  <si>
    <t>340ml/袋</t>
  </si>
  <si>
    <t>SC21650011830232746</t>
  </si>
  <si>
    <t>哈密天马商贸有限责任公司天马超市粤龙店</t>
  </si>
  <si>
    <t>白米醋食醋</t>
  </si>
  <si>
    <t>300ml/袋</t>
  </si>
  <si>
    <t>SC21650011830232756</t>
  </si>
  <si>
    <t>紫林陈醋食醋</t>
  </si>
  <si>
    <t>SC21650011830232757</t>
  </si>
  <si>
    <t>陈醋</t>
  </si>
  <si>
    <t>SC21650011830232789</t>
  </si>
  <si>
    <t>SC21650011830232790</t>
  </si>
  <si>
    <t>新疆阿克苏市金泉酱醋厂</t>
  </si>
  <si>
    <t>阿克苏市沙河庄开发区（益海粮油对面4公里处）</t>
  </si>
  <si>
    <t>阿克苏市俊欣调料店</t>
  </si>
  <si>
    <t>呼喜塔木姜蒜醋</t>
  </si>
  <si>
    <t>1.8L/瓶</t>
  </si>
  <si>
    <t>SC21650011830232801</t>
  </si>
  <si>
    <t>伊吾县雪绒花食品有限公司</t>
  </si>
  <si>
    <t>新疆哈密市伊吾县甘石路</t>
  </si>
  <si>
    <t>伊吾县鸿顺购物中心</t>
  </si>
  <si>
    <t>手工醋（酿造食醋）</t>
  </si>
  <si>
    <t>SC21650011830232858</t>
  </si>
  <si>
    <t>乌什县西热尼特姆百货商店</t>
  </si>
  <si>
    <t>白醋</t>
  </si>
  <si>
    <t>480ml/瓶</t>
  </si>
  <si>
    <t>SC21650011830233196</t>
  </si>
  <si>
    <t>四川保宁醋有限公司</t>
  </si>
  <si>
    <t>阆中市公园路63号</t>
  </si>
  <si>
    <t>伊州区友谊路川峰调料品店（所在地：哈密市）</t>
  </si>
  <si>
    <t>保宁醋</t>
  </si>
  <si>
    <t>800mL/瓶</t>
  </si>
  <si>
    <t>SC21650011830233983</t>
  </si>
  <si>
    <t>上海鼎丰酿造食品有限公司</t>
  </si>
  <si>
    <t>上海市奉贤区庄行镇杨溇路388号</t>
  </si>
  <si>
    <t>500ml+赠50ml/瓶</t>
  </si>
  <si>
    <t>SC21650011830233984</t>
  </si>
  <si>
    <t>乌鲁木齐市沙依巴克区嘉伟调味食品厂</t>
  </si>
  <si>
    <t>新疆乌鲁木齐市沙依巴克区仓房沟路田埂街北三巷8号-3</t>
  </si>
  <si>
    <t>花椒粉（调料粉）</t>
  </si>
  <si>
    <t>30克/袋</t>
  </si>
  <si>
    <t>辣椒、花椒、辣椒粉、花椒粉</t>
  </si>
  <si>
    <t>SC21650011830232209</t>
  </si>
  <si>
    <t>福建省古田县大丰工贸有限公司</t>
  </si>
  <si>
    <t>古田县城西莲桥工业园区</t>
  </si>
  <si>
    <t>新疆好家乡超市有限公司哈密市天山店</t>
  </si>
  <si>
    <t>花椒</t>
  </si>
  <si>
    <t>25克/袋</t>
  </si>
  <si>
    <t>SC21650011830232705</t>
  </si>
  <si>
    <t>新疆艾丽纳孜尔商贸有限公司</t>
  </si>
  <si>
    <t>新疆喀什市乃则巴格镇2村7组361号</t>
  </si>
  <si>
    <t>艾提挖黑胡椒粉</t>
  </si>
  <si>
    <t>20g/袋</t>
  </si>
  <si>
    <t>其他香辛料调味品</t>
  </si>
  <si>
    <t>SC21650011830231794</t>
  </si>
  <si>
    <t>天山区种牛场世强调味品加工厂</t>
  </si>
  <si>
    <t>新疆乌鲁木齐天山区种牛场南部草三队</t>
  </si>
  <si>
    <t>托克逊县乐福超市</t>
  </si>
  <si>
    <t>黑胡椒粉</t>
  </si>
  <si>
    <t>SC21650011830232184</t>
  </si>
  <si>
    <t>乌鲁木齐市米东区米杨调味品加工厂</t>
  </si>
  <si>
    <t>新疆乌鲁木齐市米东区稻香北路太平渠三队</t>
  </si>
  <si>
    <t>桂皮</t>
  </si>
  <si>
    <t>40克/袋</t>
  </si>
  <si>
    <t>SC21650011830232185</t>
  </si>
  <si>
    <t>沙湾县世林食品有限公司</t>
  </si>
  <si>
    <t>新疆塔城地区沙湾县乌兰乌苏镇三宫店开发区（大门东侧）</t>
  </si>
  <si>
    <t>咖喱粉</t>
  </si>
  <si>
    <t>SC21650011830232186</t>
  </si>
  <si>
    <t>喀什澳特望国际贸易有限公司</t>
  </si>
  <si>
    <t>喀什市多来提巴格乡7村</t>
  </si>
  <si>
    <t>喀什市真友便利店</t>
  </si>
  <si>
    <t>SC21650011830234023</t>
  </si>
  <si>
    <t>上海太太乐食品有限公司</t>
  </si>
  <si>
    <t>上海市曹安路13号桥南星华公路969号</t>
  </si>
  <si>
    <t>鸡精调味料</t>
  </si>
  <si>
    <t>200克/袋</t>
  </si>
  <si>
    <t>鸡粉、鸡精调味料</t>
  </si>
  <si>
    <t>SC21650011830232239</t>
  </si>
  <si>
    <t>疏勒县陆记食品厂</t>
  </si>
  <si>
    <t>新疆喀什地区疏勒县齐鲁工业园区泰山路</t>
  </si>
  <si>
    <t>芝麻酱</t>
  </si>
  <si>
    <t>200G/瓶</t>
  </si>
  <si>
    <t>坚果与籽类的泥(酱)，包括花生酱等</t>
  </si>
  <si>
    <t>SC21650011830233872</t>
  </si>
  <si>
    <t>莎车县亚日看特食品加工厂</t>
  </si>
  <si>
    <t>莎车县铁热克巴格路006号</t>
  </si>
  <si>
    <t>大蒜辣子（辣椒酱）</t>
  </si>
  <si>
    <t>150克/瓶</t>
  </si>
  <si>
    <t>辣椒酱</t>
  </si>
  <si>
    <t>SC21650011830231811</t>
  </si>
  <si>
    <t>新疆森楠食品有限公司</t>
  </si>
  <si>
    <t>新疆巴州和静工业园区巴润哈尔莫敦农副产品加工区</t>
  </si>
  <si>
    <t>喀热牙辣椒酱</t>
  </si>
  <si>
    <t>1kg/瓶</t>
  </si>
  <si>
    <t>SC21650011830231812</t>
  </si>
  <si>
    <t>新疆中德农业发展有限公司</t>
  </si>
  <si>
    <t>新疆昌吉州吉木萨尔县新城区二十一小区</t>
  </si>
  <si>
    <t>巴州和悦十方商贸有限公司</t>
  </si>
  <si>
    <t>油泼辣子</t>
  </si>
  <si>
    <t>260g/瓶</t>
  </si>
  <si>
    <t>SC21650011830231809</t>
  </si>
  <si>
    <t>巴里坤县新地土特产开发有限公司</t>
  </si>
  <si>
    <t>新疆哈密地区巴里坤县花园乡南园子村</t>
  </si>
  <si>
    <t>牛肉辣椒酱</t>
  </si>
  <si>
    <t>210g/瓶</t>
  </si>
  <si>
    <t>SC21650011830232758</t>
  </si>
  <si>
    <t>油泼辣椒酱</t>
  </si>
  <si>
    <t>SC21650011830232759</t>
  </si>
  <si>
    <t>新疆凯都河食品有限责任公司</t>
  </si>
  <si>
    <t>新疆巴州焉耆县三公里农副产品加工园区内</t>
  </si>
  <si>
    <t>凯都河香辣油辣椒</t>
  </si>
  <si>
    <t>200g/瓶</t>
  </si>
  <si>
    <t>其他半固体调味料</t>
  </si>
  <si>
    <t>SC21650011830231810</t>
  </si>
  <si>
    <t>新疆温泉香食品有限公司</t>
  </si>
  <si>
    <t>新疆昌吉市六工镇西五工村四组</t>
  </si>
  <si>
    <t>大盘鸡100%纯天然调味料</t>
  </si>
  <si>
    <t>150克/袋</t>
  </si>
  <si>
    <t>SC21650011830232670</t>
  </si>
  <si>
    <t>莱阳鲁花醋业食品有限公司</t>
  </si>
  <si>
    <t>莱阳市经济开发区雁荡路10号</t>
  </si>
  <si>
    <t>生鲜蚝油</t>
  </si>
  <si>
    <t>218克/瓶</t>
  </si>
  <si>
    <t>蚝油、虾油、鱼露</t>
  </si>
  <si>
    <t>SC21650011830232240</t>
  </si>
  <si>
    <t>新疆盐湖制盐有限责任公司</t>
  </si>
  <si>
    <t>新疆乌鲁木齐市达坂城区盐湖街17号</t>
  </si>
  <si>
    <t>绿色加碘精制盐</t>
  </si>
  <si>
    <t>400克/袋</t>
  </si>
  <si>
    <t>普通食用盐</t>
  </si>
  <si>
    <t>SC21650011830231813</t>
  </si>
  <si>
    <t>和硕县鸿沣酱油醋酿造厂</t>
  </si>
  <si>
    <t>新疆巴音郭楞蒙古自治州和硕县塔哈其镇开发区</t>
  </si>
  <si>
    <t>香醋（酿造食醋）</t>
  </si>
  <si>
    <t>GC21650011830233174</t>
  </si>
  <si>
    <t>GC21650011830233175</t>
  </si>
  <si>
    <t>焉耆县凯都河艾孜子地亚农副产品加工专业合作社</t>
  </si>
  <si>
    <t>焉耆县永宁镇西大渠村二组</t>
  </si>
  <si>
    <t>酿造食醋</t>
  </si>
  <si>
    <t>350ml/袋</t>
  </si>
  <si>
    <t>GC21650011830233185</t>
  </si>
  <si>
    <t>伊吾县伊吾镇圆和超市</t>
  </si>
  <si>
    <t>GC21650011830233271</t>
  </si>
  <si>
    <t>哈密天马商贸有限责任公司天马超市泰和店</t>
  </si>
  <si>
    <t>380ml/袋</t>
  </si>
  <si>
    <t>GC21650011830233396</t>
  </si>
  <si>
    <t>叶城县康美实业有限公司</t>
  </si>
  <si>
    <t>新疆喀什地区叶城县棋盘路54号</t>
  </si>
  <si>
    <t>原酿洋葱醋（酿造食醋）</t>
  </si>
  <si>
    <t>445ml/瓶</t>
  </si>
  <si>
    <t>GC21650011830233443</t>
  </si>
  <si>
    <t>原酿苹果醋（酿造食醋）</t>
  </si>
  <si>
    <t>GC21650011830233444</t>
  </si>
  <si>
    <t>新疆领先超市有限公司哈密领先花园分公司</t>
  </si>
  <si>
    <t>陈醋（酿造食醋）</t>
  </si>
  <si>
    <t>488ml/瓶</t>
  </si>
  <si>
    <t>GC21650011830233449</t>
  </si>
  <si>
    <t>叶城县叶驼酿造有限责任公司</t>
  </si>
  <si>
    <t>新疆喀什地区叶城县孟喀特路零公里轻工业园区</t>
  </si>
  <si>
    <t>喀什家佰惠商贸有限公司</t>
  </si>
  <si>
    <t>葱蒜醋</t>
  </si>
  <si>
    <t>370ml/瓶</t>
  </si>
  <si>
    <t>GC21650011830233485</t>
  </si>
  <si>
    <t>喀什新亚地卡尔食品有限公司</t>
  </si>
  <si>
    <t>新疆喀什市乃则尔巴格镇14村1组4号</t>
  </si>
  <si>
    <t>天山区胜利路阿尔曼食品超市（所在地：乌鲁木齐市）</t>
  </si>
  <si>
    <t>亚地卡尔孜然粉</t>
  </si>
  <si>
    <t>GC21650011830233117</t>
  </si>
  <si>
    <t>焉耆爱丽巴食品有限责任公司</t>
  </si>
  <si>
    <t>焉耆县五号渠乡四号渠村</t>
  </si>
  <si>
    <t>孜然粉</t>
  </si>
  <si>
    <t>GC21650011830233116</t>
  </si>
  <si>
    <t>乌鲁木齐市天山区种牛场南部草三队</t>
  </si>
  <si>
    <t>新疆领先实业（集团）有限责任公司哈密领先超市连锁购物中心</t>
  </si>
  <si>
    <t>调味料（固态）生姜粉</t>
  </si>
  <si>
    <t>GC21650011830233367</t>
  </si>
  <si>
    <t>成都市恒峰伟业食品有限公司</t>
  </si>
  <si>
    <t>成都市彭州市天彭镇来寿路500号</t>
  </si>
  <si>
    <t>哈密市锦帝商贸有限公司青年路分店</t>
  </si>
  <si>
    <t>100克/袋</t>
  </si>
  <si>
    <t>GC21650011830233612</t>
  </si>
  <si>
    <t>石河子市天立食品厂</t>
  </si>
  <si>
    <t>新疆石河子市努尔巴克村A2-88号</t>
  </si>
  <si>
    <t>新疆鑫魔方超市有限公司（所在地：哈密市）</t>
  </si>
  <si>
    <t>十八鲜（复合调味料）</t>
  </si>
  <si>
    <t>120克/袋</t>
  </si>
  <si>
    <t>其他固体调味料</t>
  </si>
  <si>
    <t>GC21650011830233582</t>
  </si>
  <si>
    <t>肉味王（复合调味料）</t>
  </si>
  <si>
    <t>GC21650011830233583</t>
  </si>
  <si>
    <t>芝麻香（复合调味料）</t>
  </si>
  <si>
    <t>GC21650011830233584</t>
  </si>
  <si>
    <t>陕西三原兴宇调味品有限公司</t>
  </si>
  <si>
    <t>陕西省三原县西阳镇东街</t>
  </si>
  <si>
    <t>复合芝麻酱</t>
  </si>
  <si>
    <t>250克/瓶</t>
  </si>
  <si>
    <t>GC21650011830233447</t>
  </si>
  <si>
    <t>三原新星调味食品有限公司</t>
  </si>
  <si>
    <t>陕西三原城关镇大李村(关中环线三原交汇处)</t>
  </si>
  <si>
    <t>混合芝麻酱</t>
  </si>
  <si>
    <t>220g/瓶</t>
  </si>
  <si>
    <t>GC21650011830233448</t>
  </si>
  <si>
    <t>哈密市海汇鲜市超市有限公司</t>
  </si>
  <si>
    <t>GC21650011830233522</t>
  </si>
  <si>
    <t>新疆西尔丹食品有限公司</t>
  </si>
  <si>
    <t>乌鲁木齐市头屯河区工业区银环街29号</t>
  </si>
  <si>
    <t>牛肉辣椒丁</t>
  </si>
  <si>
    <t>220克/瓶</t>
  </si>
  <si>
    <t>GC21650011830233363</t>
  </si>
  <si>
    <t>椒蒿辣椒酱</t>
  </si>
  <si>
    <t>GC21650011830233364</t>
  </si>
  <si>
    <t>GC21650011830233365</t>
  </si>
  <si>
    <t>蒜蓉辣椒酱</t>
  </si>
  <si>
    <t>GC21650011830233366</t>
  </si>
  <si>
    <t>宁夏美然食品科技有限公司</t>
  </si>
  <si>
    <t>吴忠市利通区金积工业园区（银平公路西侧）</t>
  </si>
  <si>
    <t>哈密市万客兴超市有限责任公司</t>
  </si>
  <si>
    <t>韩式干锅调料</t>
  </si>
  <si>
    <t>GC21650011830233496</t>
  </si>
  <si>
    <t>哈密天马商贸有限责任公司天马可园超市</t>
  </si>
  <si>
    <t>GC21650011830233640</t>
  </si>
  <si>
    <t>GC21650011830233641</t>
  </si>
  <si>
    <t>石河子开发区中德工贸有限公司</t>
  </si>
  <si>
    <t>石河子开发区上六宫村</t>
  </si>
  <si>
    <t>味精</t>
  </si>
  <si>
    <t>GC21650011830233613</t>
  </si>
  <si>
    <t>900克/袋</t>
  </si>
  <si>
    <t>GC21650011830233614</t>
  </si>
  <si>
    <t>阿克苏亿家汇好商贸有限责任公司</t>
  </si>
  <si>
    <t>360克/袋</t>
  </si>
  <si>
    <t>GC21650011830233690</t>
  </si>
  <si>
    <t>和布克赛尔蒙古自治县宏达盐业有限责任公司</t>
  </si>
  <si>
    <t>和什托洛盖镇迭伦南街128号</t>
  </si>
  <si>
    <t>乌鲁木齐东方爱家超市有限公司</t>
  </si>
  <si>
    <t>天然含硒盐</t>
  </si>
  <si>
    <t>300克/袋</t>
  </si>
  <si>
    <t>GC21650011830233089</t>
  </si>
  <si>
    <t>哈密盐业有限责任公司  　</t>
  </si>
  <si>
    <t>新疆哈密高新区北部新兴产业园天山大道48号</t>
  </si>
  <si>
    <t>天山湖盐（食用盐）</t>
  </si>
  <si>
    <t>GC21650011830233090</t>
  </si>
  <si>
    <t>加碘精制盐</t>
  </si>
  <si>
    <t>500克/袋</t>
  </si>
  <si>
    <t>GC21650011830233638</t>
  </si>
  <si>
    <t>GC21650011830233639</t>
  </si>
  <si>
    <t>伊州区迎宾大道舒心生活超市（所在地：哈密市）</t>
  </si>
  <si>
    <t>腌制盐</t>
  </si>
  <si>
    <t>500g/袋</t>
  </si>
  <si>
    <t>食品生产加工用盐</t>
  </si>
  <si>
    <t>GC21650011830233685</t>
  </si>
  <si>
    <t>新疆天山骄子食品有限责任公司</t>
  </si>
  <si>
    <t>新疆昌吉州吉木萨尔县乌奇公路环东区工业园区</t>
  </si>
  <si>
    <t>吉木萨尔县城镇百信统一超市</t>
  </si>
  <si>
    <t>红花籽酱油（酿造酱油）</t>
  </si>
  <si>
    <t>700ml/瓶</t>
  </si>
  <si>
    <t>2021-01-12</t>
  </si>
  <si>
    <t>GC21650011103830554</t>
  </si>
  <si>
    <t>木垒县东城镇冯氏醋酱厂</t>
  </si>
  <si>
    <t>新疆昌吉州木垒县东城镇东城镇口村十二组</t>
  </si>
  <si>
    <t>木垒县鸿运商店</t>
  </si>
  <si>
    <t>酿造食醋（调味品）</t>
  </si>
  <si>
    <t>4.5L/桶</t>
  </si>
  <si>
    <t>2021-08-12</t>
  </si>
  <si>
    <t>GC21650011103830590</t>
  </si>
  <si>
    <t>沙湾县艾再孜食品有限公司</t>
  </si>
  <si>
    <t>新疆塔城地区沙湾县乌兰乌苏镇老榆树村2巷9号</t>
  </si>
  <si>
    <t>沙湾县乌兰乌苏镇玉琴商店</t>
  </si>
  <si>
    <t>750ml/瓶</t>
  </si>
  <si>
    <t>2020-11-21</t>
  </si>
  <si>
    <t>GC21650011103830595</t>
  </si>
  <si>
    <t>/</t>
  </si>
  <si>
    <t>阜康市秀花调料店</t>
  </si>
  <si>
    <t>干辣椒</t>
  </si>
  <si>
    <t>GC21650011103830634</t>
  </si>
  <si>
    <t>阜康市陈燕蔬菜粮油店</t>
  </si>
  <si>
    <t>2021-04-29</t>
  </si>
  <si>
    <t>GC21650011103830627</t>
  </si>
  <si>
    <t>伊宁市李凤粮油店</t>
  </si>
  <si>
    <t>2021-07-21</t>
  </si>
  <si>
    <t>GC21650011103830628</t>
  </si>
  <si>
    <t>阜康市郑建美商店</t>
  </si>
  <si>
    <t>2021-08-23</t>
  </si>
  <si>
    <t>GC21650011103830644</t>
  </si>
  <si>
    <t>伊宁边境经济合作区冯高飞粮油店</t>
  </si>
  <si>
    <t>2021-08-26</t>
  </si>
  <si>
    <t>GC21650011103830647</t>
  </si>
  <si>
    <t>2021-08-20</t>
  </si>
  <si>
    <t>GC21650011103830648</t>
  </si>
  <si>
    <t>吉木萨尔县大有镇长盛商店</t>
  </si>
  <si>
    <t>大盘鸡料</t>
  </si>
  <si>
    <t>50g/袋</t>
  </si>
  <si>
    <t>2020-10-05</t>
  </si>
  <si>
    <t>GC21650011103830563</t>
  </si>
  <si>
    <t>阿克苏市怡帕调味品厂一分厂</t>
  </si>
  <si>
    <t>新疆阿克苏地区阿克苏市阿依库勒镇阔纳巴扎村</t>
  </si>
  <si>
    <t>木垒县安菊尔食品店</t>
  </si>
  <si>
    <t>凉菜调味料</t>
  </si>
  <si>
    <t>2021-03-05</t>
  </si>
  <si>
    <t>GC21650011103830611</t>
  </si>
  <si>
    <t>伊宁市别味调料店</t>
  </si>
  <si>
    <t>白胡椒</t>
  </si>
  <si>
    <t>2021-08-16</t>
  </si>
  <si>
    <t>GC21650011103830631</t>
  </si>
  <si>
    <t>草果</t>
  </si>
  <si>
    <t>GC21650011103830632</t>
  </si>
  <si>
    <t>孜然</t>
  </si>
  <si>
    <t>GC21650011103830629</t>
  </si>
  <si>
    <t>阜康市艾居曼李志福商店</t>
  </si>
  <si>
    <t>2021-06-29</t>
  </si>
  <si>
    <t>GC21650011103830650</t>
  </si>
  <si>
    <t>干姜块</t>
  </si>
  <si>
    <t>2021-08-09</t>
  </si>
  <si>
    <t>GC21650011103830651</t>
  </si>
  <si>
    <t>GC21650011103830646</t>
  </si>
  <si>
    <t>2021-04-10</t>
  </si>
  <si>
    <t>GC21650011103830645</t>
  </si>
  <si>
    <t>2021-08-01</t>
  </si>
  <si>
    <t>GC21650011103830649</t>
  </si>
  <si>
    <t>常州聚美味食品有限公司</t>
  </si>
  <si>
    <t>常州市武进区牛塘镇青云村委籍家村208-22号</t>
  </si>
  <si>
    <t>伊宁市阿丽亚塔西麦麦提食品店</t>
  </si>
  <si>
    <t>香甜沙拉酱</t>
  </si>
  <si>
    <t>280g/瓶</t>
  </si>
  <si>
    <t>2021-08-17</t>
  </si>
  <si>
    <t>蛋黄酱、沙拉酱</t>
  </si>
  <si>
    <t>GC21650011103830610</t>
  </si>
  <si>
    <t>奇台县宋记小磨香油厂</t>
  </si>
  <si>
    <t>奇台县西北湾乡小屯三村</t>
  </si>
  <si>
    <t>木垒县双茂生鲜超市</t>
  </si>
  <si>
    <t>GC21650011103830602</t>
  </si>
  <si>
    <t>新疆广海记农业科技发展有限公司</t>
  </si>
  <si>
    <t>新疆维吾尔自治区塔城地区沙湾县安集海镇工贸区(迎宾路22栋)</t>
  </si>
  <si>
    <t>克拉玛依和家乐商贸有限公司乌鲁木齐嘉乐店</t>
  </si>
  <si>
    <t>禧安骄牛肉辣椒酱（即食类半固态复合调味料）</t>
  </si>
  <si>
    <t>2021-07-08</t>
  </si>
  <si>
    <t>GC21650011103830640</t>
  </si>
  <si>
    <t>宁夏天香红食品有限公司</t>
  </si>
  <si>
    <t>宁夏吴忠市金积工业园区利通产业园</t>
  </si>
  <si>
    <t>伊宁市密滋综合批发部</t>
  </si>
  <si>
    <t>鸳鸯火锅底料</t>
  </si>
  <si>
    <t>200g（100x2）/袋</t>
  </si>
  <si>
    <t>2021-05-10</t>
  </si>
  <si>
    <t>火锅底料、麻辣烫底料</t>
  </si>
  <si>
    <t>GC21650011103830572</t>
  </si>
  <si>
    <t>重庆筷火哥食品有限公司</t>
  </si>
  <si>
    <t>重庆市荣昌区昌州街道万福路506号</t>
  </si>
  <si>
    <t>天山区团结路阿尔曼超市（所在地：乌鲁木齐市）</t>
  </si>
  <si>
    <t>火锅底料（半固态调味料）</t>
  </si>
  <si>
    <t>228克/袋</t>
  </si>
  <si>
    <t>2021-07-20</t>
  </si>
  <si>
    <t>GC21650011103830636</t>
  </si>
  <si>
    <t>乌鲁木齐市米东区七菲尔调味品加工厂</t>
  </si>
  <si>
    <t>新疆乌鲁木齐市米东区干渠路留子庙北巷东二排3号</t>
  </si>
  <si>
    <t>阜康市虎山豆腐店</t>
  </si>
  <si>
    <t>火锅底料</t>
  </si>
  <si>
    <t>2021-07-10</t>
  </si>
  <si>
    <t>GC21650011103830621</t>
  </si>
  <si>
    <t>乌鲁木齐市米东区原君等源调料坊</t>
  </si>
  <si>
    <t>新疆乌鲁木齐米东区下大草滩南二巷22号</t>
  </si>
  <si>
    <t>阜康市阿里木江干果店</t>
  </si>
  <si>
    <t>150g/袋</t>
  </si>
  <si>
    <t>2021-06-22</t>
  </si>
  <si>
    <t>GC21650011103830635</t>
  </si>
  <si>
    <t>新疆鑫艾尚华食品有限公司</t>
  </si>
  <si>
    <t>新疆乌鲁木齐市水磨沟区九道湾路2601号乌鲁木齐市馕文化产业园2-6号厂房</t>
  </si>
  <si>
    <t>木垒拜强鲜果网红小超市</t>
  </si>
  <si>
    <t>疆小酱虾尾伴侣</t>
  </si>
  <si>
    <t>2021-01-06</t>
  </si>
  <si>
    <t>GC21650011103830598</t>
  </si>
  <si>
    <t>伊宁边境经济合作区树树综合商店</t>
  </si>
  <si>
    <t>干煸炒面调料</t>
  </si>
  <si>
    <t>85克/袋</t>
  </si>
  <si>
    <t>2021-07-15</t>
  </si>
  <si>
    <t>GC21650011103830580</t>
  </si>
  <si>
    <t>陕西穆堂香调味食品有限公司</t>
  </si>
  <si>
    <t>西安经济技术开发区草滩生态产业园尚稷路中段</t>
  </si>
  <si>
    <t>巩留县阿热娜商店</t>
  </si>
  <si>
    <t>香辣干锅调味料</t>
  </si>
  <si>
    <t>2020-11-23</t>
  </si>
  <si>
    <t>GC21650011103830613</t>
  </si>
  <si>
    <t>阜康市鑫众和超市</t>
  </si>
  <si>
    <t>新疆椒麻鸡调料</t>
  </si>
  <si>
    <t>160克/袋</t>
  </si>
  <si>
    <t>2021-01-06/2021/01/06</t>
  </si>
  <si>
    <t>GC21650011103830633</t>
  </si>
  <si>
    <t>伊等香调味品有限公司</t>
  </si>
  <si>
    <t>特克斯县农产品加工区</t>
  </si>
  <si>
    <t>椒麻鸡调味料（复合调味料）</t>
  </si>
  <si>
    <t>GC21650011103830630</t>
  </si>
  <si>
    <t>甘肃玉兰味精有限公司</t>
  </si>
  <si>
    <t>甘肃省兰州市七里河区彭家坪168-1号</t>
  </si>
  <si>
    <t>巨拉纯味精</t>
  </si>
  <si>
    <t>2021-04-09</t>
  </si>
  <si>
    <t>GC21650011103830622</t>
  </si>
  <si>
    <t>新疆天达调味食品有限公司</t>
  </si>
  <si>
    <t>新疆乌鲁木齐市米东区甘漠路北一巷30号</t>
  </si>
  <si>
    <t>阜康市小魏调料店</t>
  </si>
  <si>
    <t>908g/袋</t>
  </si>
  <si>
    <t>2021-06-03</t>
  </si>
  <si>
    <t>GC21650011103830624</t>
  </si>
  <si>
    <t>温宿县银峰盐业有限责任公司</t>
  </si>
  <si>
    <t>温宿县迎宾路93号</t>
  </si>
  <si>
    <t>伊宁市铭素柚商贸有限公司伊宁市分公司</t>
  </si>
  <si>
    <t>天然钙盐（食用盐）</t>
  </si>
  <si>
    <t>260g/袋</t>
  </si>
  <si>
    <t>2021-01-08</t>
  </si>
  <si>
    <t>GC21650011103830592</t>
  </si>
  <si>
    <t>吐鲁番联达制盐有限公司</t>
  </si>
  <si>
    <t>新疆吐鲁番市高昌区七泉湖镇</t>
  </si>
  <si>
    <t>伊宁市康厚盛超市</t>
  </si>
  <si>
    <t>GC21650011103830597</t>
  </si>
  <si>
    <t>乌苏市富贵华烟酒名店</t>
  </si>
  <si>
    <t>腌菜盐</t>
  </si>
  <si>
    <t>1千克/袋</t>
  </si>
  <si>
    <t>2020-11-10</t>
  </si>
  <si>
    <t>GC21650011103830578</t>
  </si>
  <si>
    <t>天山区跃进街阿尔喀尼商店（所在地：乌鲁木齐市）</t>
  </si>
  <si>
    <t>2020-12-06</t>
  </si>
  <si>
    <t>GC21650011103830535</t>
  </si>
  <si>
    <t>塔城市孟裕酱园厂</t>
  </si>
  <si>
    <t>新疆塔城地区塔城市富康路51号</t>
  </si>
  <si>
    <t>黄豆酱油（酿造酱油）</t>
  </si>
  <si>
    <t>2021-03-06</t>
  </si>
  <si>
    <t>GC21650011103830544</t>
  </si>
  <si>
    <t>伊犁祥云酿造有限责任公司</t>
  </si>
  <si>
    <t>新疆伊犁州伊宁市胜利街14巷92号</t>
  </si>
  <si>
    <t>额敏县阿丽菲拉食品商行</t>
  </si>
  <si>
    <t>黑小麦香醋</t>
  </si>
  <si>
    <t>800毫升/瓶</t>
  </si>
  <si>
    <t>2020-07-03</t>
  </si>
  <si>
    <t>GC21650011103830523</t>
  </si>
  <si>
    <t>扶风建忠食品有限公司</t>
  </si>
  <si>
    <t>陕西省宝鸡市扶风县绛帐工业园</t>
  </si>
  <si>
    <t>伊宁市合润泽商贸有限公司</t>
  </si>
  <si>
    <t>开维斯热木香醋</t>
  </si>
  <si>
    <t>2020-04-01</t>
  </si>
  <si>
    <t>GC21650011103830512</t>
  </si>
  <si>
    <t>天山区青年路幸福家乐超市（所在地：乌鲁木齐市）</t>
  </si>
  <si>
    <t>2021-01-25</t>
  </si>
  <si>
    <t>GC21650011103830550</t>
  </si>
  <si>
    <t>红花香醋（酿造食醋）</t>
  </si>
  <si>
    <t>4.5升/桶</t>
  </si>
  <si>
    <t>2021-07-13</t>
  </si>
  <si>
    <t>GC21650011103830555</t>
  </si>
  <si>
    <t>新疆伊宁市胜利街14巷92号</t>
  </si>
  <si>
    <t>博乐市伊斯丽达干果批发部</t>
  </si>
  <si>
    <t>呼西布拉克酿造食醋</t>
  </si>
  <si>
    <t>385ml/袋</t>
  </si>
  <si>
    <t>2021-05-21</t>
  </si>
  <si>
    <t>GC21650011103830403</t>
  </si>
  <si>
    <t>霍城县初禾蔬菜店</t>
  </si>
  <si>
    <t>2021-03-25</t>
  </si>
  <si>
    <t>GC21650011103830402</t>
  </si>
  <si>
    <t>福海县小毛粮油蔬菜商行</t>
  </si>
  <si>
    <t>GC21650011103830413</t>
  </si>
  <si>
    <t>额敏县巴尔鲁克迎宾路综合商店</t>
  </si>
  <si>
    <t>八角粒</t>
  </si>
  <si>
    <t>2020-09-08</t>
  </si>
  <si>
    <t>GC21650011103830531</t>
  </si>
  <si>
    <t>甘肃玉兰味精食品有限公司</t>
  </si>
  <si>
    <t>伊宁市尼第乐综合商店</t>
  </si>
  <si>
    <t>巨拉鸡精</t>
  </si>
  <si>
    <t>454g/袋</t>
  </si>
  <si>
    <t>2020-11-02</t>
  </si>
  <si>
    <t>GC21650011103830489</t>
  </si>
  <si>
    <t>兰州穆青食品有限责任公司</t>
  </si>
  <si>
    <t>兰州市安宁区安宁堡上庄子104号</t>
  </si>
  <si>
    <t>和布克赛尔蒙古自治县太太乐副食店</t>
  </si>
  <si>
    <t>营养鸡精</t>
  </si>
  <si>
    <t>1000克/袋</t>
  </si>
  <si>
    <t>2021-01-04</t>
  </si>
  <si>
    <t>GC21650011103830398</t>
  </si>
  <si>
    <t>福海县好吉利超市</t>
  </si>
  <si>
    <t>2021-01-09/合格2021/01/09</t>
  </si>
  <si>
    <t>GC21650011103830405</t>
  </si>
  <si>
    <t>德州堤口牧歌调味品有限公司　</t>
  </si>
  <si>
    <t>山东省德州市陵城经济开发区</t>
  </si>
  <si>
    <t>伊宁县新合作家佳乐马琪综合门市部</t>
  </si>
  <si>
    <t>调味料</t>
  </si>
  <si>
    <t>2020-03-15</t>
  </si>
  <si>
    <t>GC21650011103830423</t>
  </si>
  <si>
    <t>焉耆其倩食品有限公司</t>
  </si>
  <si>
    <t>新疆巴州焉耆县河北巴州生态产业园</t>
  </si>
  <si>
    <t>温泉县查干屯格乡叶日阿斯力商店</t>
  </si>
  <si>
    <t>其倩芝麻酱</t>
  </si>
  <si>
    <t>200克/瓶</t>
  </si>
  <si>
    <t>2020-10-31</t>
  </si>
  <si>
    <t>GC21650011103830505</t>
  </si>
  <si>
    <t>新疆江皓工贸有限公司</t>
  </si>
  <si>
    <t>新疆博湖县查干诺尔工业园</t>
  </si>
  <si>
    <t>伊宁县美睿商行</t>
  </si>
  <si>
    <t>310克/瓶</t>
  </si>
  <si>
    <t>2020-12-10</t>
  </si>
  <si>
    <t>GC21650011103830414</t>
  </si>
  <si>
    <t>阿瓦提县夏荷兰调料种植加工农民专业合作社</t>
  </si>
  <si>
    <t>新疆阿克苏地区阿瓦提县阿依巴格乡上阿依库勒村1组38号</t>
  </si>
  <si>
    <t>伊宁市蕉树超市</t>
  </si>
  <si>
    <t>特色辣椒酱</t>
  </si>
  <si>
    <t>800g/罐</t>
  </si>
  <si>
    <t>2020-09-26</t>
  </si>
  <si>
    <t>GC21650011103830419</t>
  </si>
  <si>
    <t>新疆伊合达食品有限责任公司</t>
  </si>
  <si>
    <t>新疆和硕县乌什塔拉乡工业园区</t>
  </si>
  <si>
    <t>伊宁市菜娃娃果蔬店</t>
  </si>
  <si>
    <t>牙生江辣椒酱</t>
  </si>
  <si>
    <t>350克/瓶</t>
  </si>
  <si>
    <t>2021-06-27</t>
  </si>
  <si>
    <t>GC21650011103830407</t>
  </si>
  <si>
    <t>新疆中亚食品研发中心(有限公司)</t>
  </si>
  <si>
    <t>新疆乌鲁木齐经济技术开发区（头屯河区）屯坪北路9号乌鲁木齐综合保税区2号厂房</t>
  </si>
  <si>
    <t>精河县城镇利雅便利店</t>
  </si>
  <si>
    <t>新康辣椒酱</t>
  </si>
  <si>
    <t>370克/瓶</t>
  </si>
  <si>
    <t>2021-06-02</t>
  </si>
  <si>
    <t>GC21650011103830452</t>
  </si>
  <si>
    <t>乌鲁木齐市天山区乌尔妮萨平价商店</t>
  </si>
  <si>
    <t>350g/袋</t>
  </si>
  <si>
    <t>GC21650011103830529</t>
  </si>
  <si>
    <t>天山区后泉路依米仁商行（所在地：乌鲁木齐市）</t>
  </si>
  <si>
    <t>清油火锅调料</t>
  </si>
  <si>
    <t>2021-05-05</t>
  </si>
  <si>
    <t>GC21650011103830519</t>
  </si>
  <si>
    <t>福海县老山东人商店</t>
  </si>
  <si>
    <t>麻辣火锅调料</t>
  </si>
  <si>
    <t>160g/袋</t>
  </si>
  <si>
    <t>2020-11-20</t>
  </si>
  <si>
    <t>GC21650011103830422</t>
  </si>
  <si>
    <t>昌吉市金花小马哥食品有限公司</t>
  </si>
  <si>
    <t>新疆昌吉州昌吉市大西渠镇玉堂村四组110号</t>
  </si>
  <si>
    <t>乌鲁木齐县雅瑄购物店</t>
  </si>
  <si>
    <t>小马哥，一斯马辣匠先生</t>
  </si>
  <si>
    <t>2020-11-15</t>
  </si>
  <si>
    <t>GC21650011103830416</t>
  </si>
  <si>
    <t>温泉县库丽莎娜综合商店</t>
  </si>
  <si>
    <t>牙生江油辣椒</t>
  </si>
  <si>
    <t>2020-07-13</t>
  </si>
  <si>
    <t>GC21650011103830517</t>
  </si>
  <si>
    <t>伊宁市希任塔姆食品加工厂</t>
  </si>
  <si>
    <t>新疆伊犁州伊宁市胜利街284号</t>
  </si>
  <si>
    <t>天山区团结路银叶子食品店（所在地：乌鲁木齐市）</t>
  </si>
  <si>
    <t>番茄沙司</t>
  </si>
  <si>
    <t>380g/袋</t>
  </si>
  <si>
    <t>2021-03-10</t>
  </si>
  <si>
    <t>GC21650011103830509</t>
  </si>
  <si>
    <t>乌鲁木齐鑫佳瑞祥食品有限公司</t>
  </si>
  <si>
    <t>新疆乌鲁木齐市天山区雁东路718号</t>
  </si>
  <si>
    <t>额敏县许红旗果蔬店</t>
  </si>
  <si>
    <t>大盘鸡调料（非即食）</t>
  </si>
  <si>
    <t>2021-04-14</t>
  </si>
  <si>
    <t>GC21650011103830514</t>
  </si>
  <si>
    <t>额敏县恩开尔江蛋糕店</t>
  </si>
  <si>
    <t>新疆大盘鸡调味料</t>
  </si>
  <si>
    <t>2021-03-22</t>
  </si>
  <si>
    <t>GC21650011103830525</t>
  </si>
  <si>
    <t>新康番茄酱</t>
  </si>
  <si>
    <t>850克/罐</t>
  </si>
  <si>
    <t>2020-03-14</t>
  </si>
  <si>
    <t>GC21650011103830522</t>
  </si>
  <si>
    <t>伊宁市伊合拉斯食品批发部</t>
  </si>
  <si>
    <t>其倩番茄酱</t>
  </si>
  <si>
    <t>2020-10-08</t>
  </si>
  <si>
    <t>GC21650011103830374</t>
  </si>
  <si>
    <t>新疆乌鲁木齐沙依巴克区第十二师一0四团牧一场芨芨槽子12号</t>
  </si>
  <si>
    <t>福海县老尚调味商行</t>
  </si>
  <si>
    <t>凤盛源味精</t>
  </si>
  <si>
    <t>2020-06-16</t>
  </si>
  <si>
    <t>GC21650011103830409</t>
  </si>
  <si>
    <t>库尔勒牙生江食品有限公司</t>
  </si>
  <si>
    <t>新疆巴州库尔勒市恰尔巴格乡博斯坦村3组北6巷43号</t>
  </si>
  <si>
    <t>牙生江味精</t>
  </si>
  <si>
    <t>2021-05-25</t>
  </si>
  <si>
    <t>GC21650011103830448</t>
  </si>
  <si>
    <t>伊宁市钰杰果蔬便利店</t>
  </si>
  <si>
    <t>2021-01-29</t>
  </si>
  <si>
    <t>GC21650011103830454</t>
  </si>
  <si>
    <t>伊宁市亚农果蔬店</t>
  </si>
  <si>
    <t>2021-03-31</t>
  </si>
  <si>
    <t>GC21650011103830451</t>
  </si>
  <si>
    <t>四川清香园调味品股份有限公司</t>
  </si>
  <si>
    <t>四川省江油市江油工业园区创元路南段1号</t>
  </si>
  <si>
    <t>吉木萨尔县城镇万城万家生活超市</t>
  </si>
  <si>
    <t>550毫升/瓶</t>
  </si>
  <si>
    <t>2019-10-13/20191013</t>
  </si>
  <si>
    <t>SC21650011103833663</t>
  </si>
  <si>
    <t>烟台欣和企业食品有限公司　　　　</t>
  </si>
  <si>
    <t>烟台经济技术开发区成都大街15号</t>
  </si>
  <si>
    <t>吉木萨尔县城镇韩氏金隆超市</t>
  </si>
  <si>
    <t>味达美味极鲜酱油（酿造酱油）</t>
  </si>
  <si>
    <t>2021-03-24</t>
  </si>
  <si>
    <t>SC21650011103833629</t>
  </si>
  <si>
    <t>龙牌食品股份有限公司</t>
  </si>
  <si>
    <t>湖南省湘潭市湘潭经济技术开发区红星路21号</t>
  </si>
  <si>
    <t>伊宁市黄太琼调味店</t>
  </si>
  <si>
    <t>龍牌醬油</t>
  </si>
  <si>
    <t>2020-03-09</t>
  </si>
  <si>
    <t>SC21650011103833766</t>
  </si>
  <si>
    <t>厦门古龙食品有限公司</t>
  </si>
  <si>
    <t>福建省厦门市同集中路1666号</t>
  </si>
  <si>
    <t>黑豆酱油</t>
  </si>
  <si>
    <t>165mL/瓶</t>
  </si>
  <si>
    <t>2021-01-14</t>
  </si>
  <si>
    <t>SC21650011103834216</t>
  </si>
  <si>
    <t>清徐县宋氏醋业有限公司</t>
  </si>
  <si>
    <t>清徐县孟封镇北程村文明街开发区1号</t>
  </si>
  <si>
    <t>吉木萨尔县城镇张慧调料店</t>
  </si>
  <si>
    <t>山西陈醋（酿造食醋）</t>
  </si>
  <si>
    <t>2020-10-27</t>
  </si>
  <si>
    <t>SC21650011103833643</t>
  </si>
  <si>
    <t>红花籽醋（酿造食醋）</t>
  </si>
  <si>
    <t>383ml(400g)/袋</t>
  </si>
  <si>
    <t>2021-03-27</t>
  </si>
  <si>
    <t>SC21650011103833664</t>
  </si>
  <si>
    <t>清徐江宇源醋业有限公司</t>
  </si>
  <si>
    <t>清徐县柳杜乡西宁安村南大街8号</t>
  </si>
  <si>
    <t>2.2L/瓶</t>
  </si>
  <si>
    <t>SC21650011103833571</t>
  </si>
  <si>
    <t>镇江恒康酱醋有限公司</t>
  </si>
  <si>
    <t>尼勒克县瑞福佳超市</t>
  </si>
  <si>
    <t>金山寺镇江香醋精品</t>
  </si>
  <si>
    <t>2020-05-30</t>
  </si>
  <si>
    <t>SC21650011103833556</t>
  </si>
  <si>
    <t>山西•清徐县磊康醋业有限公司</t>
  </si>
  <si>
    <t>山西省太原市清徐县孟封镇师家堡村磊康街8号</t>
  </si>
  <si>
    <t>尼勒克县英秀商店</t>
  </si>
  <si>
    <t>寿星陈醋（酿造食醋）</t>
  </si>
  <si>
    <t>420mL/瓶</t>
  </si>
  <si>
    <t>2020-05-16</t>
  </si>
  <si>
    <t>SC21650011103833698</t>
  </si>
  <si>
    <t>宁夏恒森源酱醋食品有限公司</t>
  </si>
  <si>
    <t>宁夏固原市清水河工业园区</t>
  </si>
  <si>
    <t>吉木萨尔县城镇海鹏商店</t>
  </si>
  <si>
    <t>恒森源米香醋（酿造食醋）</t>
  </si>
  <si>
    <t>1.5L/瓶</t>
  </si>
  <si>
    <t>2021-05-01</t>
  </si>
  <si>
    <t>SC21650011103833899</t>
  </si>
  <si>
    <t>山西好运来醋业有限公司</t>
  </si>
  <si>
    <t>山西省清徐县孟封镇西堡村幸福路2号</t>
  </si>
  <si>
    <t>吉木萨尔县城镇好利多超市</t>
  </si>
  <si>
    <t>老陈醋（酿造食醋）</t>
  </si>
  <si>
    <t>2020-06-07</t>
  </si>
  <si>
    <t>SC21650011103833891</t>
  </si>
  <si>
    <t>山西淸徐进财醋业有限公司</t>
  </si>
  <si>
    <t>淸徐县孟封镇西堡村幸福四西街1号</t>
  </si>
  <si>
    <t>2.5L/壶</t>
  </si>
  <si>
    <t>2020-09-09/2020/09/09</t>
  </si>
  <si>
    <t>SC21650011103834292</t>
  </si>
  <si>
    <t>太原市宁化府益源庆北芪醋业有限公司</t>
  </si>
  <si>
    <t>山西省太原市尖草坪区向阳镇北下温村1号</t>
  </si>
  <si>
    <t>乌鲁木齐汇嘉时代百货有限公司</t>
  </si>
  <si>
    <t>宁化府精酿老醋（酿造食醋）</t>
  </si>
  <si>
    <t>SC21650011103834457</t>
  </si>
  <si>
    <t>新疆陈沁园生物科技有限公司</t>
  </si>
  <si>
    <t>新疆塔城地区乌苏市西戈壁沁园</t>
  </si>
  <si>
    <t>新疆陈沁园生物科技有限公司（所在地：塔城地区）</t>
  </si>
  <si>
    <t>乌苏陈醋</t>
  </si>
  <si>
    <t>2021-07-29</t>
  </si>
  <si>
    <t>SC21650011103834465</t>
  </si>
  <si>
    <t>衡水嘉润食品有限公司</t>
  </si>
  <si>
    <t>河北省衡水市深州市城市新区泰山东路北侧</t>
  </si>
  <si>
    <t>沙湾县三道河子镇小沙蔬菜店</t>
  </si>
  <si>
    <t>桃香薰缸醋（酿造食醋）</t>
  </si>
  <si>
    <t>2020-05-23</t>
  </si>
  <si>
    <t>SC21650011103834181</t>
  </si>
  <si>
    <t>北京忠和(玉田)生物食品有限公司　</t>
  </si>
  <si>
    <t>河北省唐山市玉田县河北唐山国家农业科技园区二号路东侧六街北侧</t>
  </si>
  <si>
    <t>霍城县福溢食品超市</t>
  </si>
  <si>
    <t>特制料酒</t>
  </si>
  <si>
    <t>2020-12-13</t>
  </si>
  <si>
    <t>料酒</t>
  </si>
  <si>
    <t>SC21650011103834162</t>
  </si>
  <si>
    <t>加加食品集团股份有限公司　　</t>
  </si>
  <si>
    <t>湖南省宁乡经济技术开发区站前路</t>
  </si>
  <si>
    <t>吉木萨尔县北庭镇淑玲平价商店</t>
  </si>
  <si>
    <t>加加料酒</t>
  </si>
  <si>
    <t>2021-02-20</t>
  </si>
  <si>
    <t>SC21650011103833982</t>
  </si>
  <si>
    <t>佛山市海天(江苏)调味食品有限公司　　　　　</t>
  </si>
  <si>
    <t>江苏省宿迁市宿迁经济技术开发区苏州路889号</t>
  </si>
  <si>
    <t>木垒县幸福超市</t>
  </si>
  <si>
    <t>精制料酒（调味料酒）</t>
  </si>
  <si>
    <t>SC21650011103834097</t>
  </si>
  <si>
    <t>河北霸州六必居食品有限公司　</t>
  </si>
  <si>
    <t>河北省廊坊市霸州市南孟镇</t>
  </si>
  <si>
    <t>察布查尔锡伯自治县家旺福超市</t>
  </si>
  <si>
    <t>家庭料酒（调味料酒）</t>
  </si>
  <si>
    <t>2021-04-29/2021/04/29</t>
  </si>
  <si>
    <t>SC21650011103834035</t>
  </si>
  <si>
    <t>北京忠和(玉田）生物食品有限公司</t>
  </si>
  <si>
    <t>木垒县统一超市一分店</t>
  </si>
  <si>
    <t>葱姜料酒</t>
  </si>
  <si>
    <t>2020-08-21/20200821</t>
  </si>
  <si>
    <t>SC21650011103834088</t>
  </si>
  <si>
    <t>重庆小香村食品有限公司</t>
  </si>
  <si>
    <t>重庆市渝北区兴隆镇永庆村3组</t>
  </si>
  <si>
    <t>花椒面</t>
  </si>
  <si>
    <t>50克/袋</t>
  </si>
  <si>
    <t>2020-09-12</t>
  </si>
  <si>
    <t>SC21650011103834086</t>
  </si>
  <si>
    <t>新乡市运财调味品有限公司</t>
  </si>
  <si>
    <t>封丘县北干道西段路南</t>
  </si>
  <si>
    <t>2021-06-11</t>
  </si>
  <si>
    <t>SC21650011103834163</t>
  </si>
  <si>
    <t>四川自贡百味斋食品股份有限公司卫坪分厂</t>
  </si>
  <si>
    <t>自贡市沿滩区沿滩镇飞跃村十组</t>
  </si>
  <si>
    <t>八角（ANISEED）</t>
  </si>
  <si>
    <t>2021-04-06</t>
  </si>
  <si>
    <t>SC21650011103834161</t>
  </si>
  <si>
    <t>成都市新都区香万家调料品厂</t>
  </si>
  <si>
    <t>成都市新都区新民镇八字村</t>
  </si>
  <si>
    <t>胡椒粉调料（固态调味料）</t>
  </si>
  <si>
    <t>30g/袋</t>
  </si>
  <si>
    <t>SC21650011103834218</t>
  </si>
  <si>
    <t>宁夏玺溢香食品有限公司</t>
  </si>
  <si>
    <t>宁夏灵武市全民创业园育才街西侧</t>
  </si>
  <si>
    <t>沙湾县思田调料店</t>
  </si>
  <si>
    <t>2020-09-14</t>
  </si>
  <si>
    <t>SC21650011103834145</t>
  </si>
  <si>
    <t>乐陵市庆发调味品加工厂</t>
  </si>
  <si>
    <t>乐陵市杨安镇王寨子街</t>
  </si>
  <si>
    <t>沙湾县三道河子镇鲁鑫调料店</t>
  </si>
  <si>
    <t>卤料王</t>
  </si>
  <si>
    <t>35克/袋</t>
  </si>
  <si>
    <t>2020-05-05</t>
  </si>
  <si>
    <t>SC21650011103834109</t>
  </si>
  <si>
    <t>德阳市野阳食业有限公司</t>
  </si>
  <si>
    <t>德阳市八角工业园区</t>
  </si>
  <si>
    <t>沙湾县三道河子镇聚鼎百味调料店</t>
  </si>
  <si>
    <t>鸡精</t>
  </si>
  <si>
    <t>454克/袋</t>
  </si>
  <si>
    <t>SC21650011103834078</t>
  </si>
  <si>
    <t>四川豪吉食品有限公司　　　</t>
  </si>
  <si>
    <t>四川省凉山州普格县新建北街329号</t>
  </si>
  <si>
    <t>沙湾县三道河子镇意隆调料店</t>
  </si>
  <si>
    <t>豪吉鸡精</t>
  </si>
  <si>
    <t>2021-06-23</t>
  </si>
  <si>
    <t>SC21650011103834079</t>
  </si>
  <si>
    <t>安琪酵母股份有限公司</t>
  </si>
  <si>
    <t>湖北省宜昌市城东大道168号</t>
  </si>
  <si>
    <t>2020-05-29</t>
  </si>
  <si>
    <t>SC21650011103834146</t>
  </si>
  <si>
    <t>济南高更食品科技有限公司</t>
  </si>
  <si>
    <t>山东省济南市商河县龙桑寺镇长安工业园</t>
  </si>
  <si>
    <t>察布查尔锡伯自治县怀玉调料水产品店</t>
  </si>
  <si>
    <t>新奥尔良▪低辣复合调味料</t>
  </si>
  <si>
    <t>110克/袋</t>
  </si>
  <si>
    <t>2021-07-05</t>
  </si>
  <si>
    <t>SC21650011103834485</t>
  </si>
  <si>
    <t>重庆佳僖红食品有限公司</t>
  </si>
  <si>
    <t>重庆市江津区德感工业园区兰溪路99号（丰茂实业标准厂房50幢1至3层1号）</t>
  </si>
  <si>
    <t>烧烤调料（固态复合调味料）</t>
  </si>
  <si>
    <t>2021-05-06</t>
  </si>
  <si>
    <t>SC21650011103834486</t>
  </si>
  <si>
    <t>安徽名珍食品有限公司</t>
  </si>
  <si>
    <t>太和县城关工业园东区团结东路8号</t>
  </si>
  <si>
    <t>阜康市杨胖子粮油调料店</t>
  </si>
  <si>
    <t>麻辣孜然香烧烤料</t>
  </si>
  <si>
    <t>456克/袋</t>
  </si>
  <si>
    <t>2020-12-26</t>
  </si>
  <si>
    <t>SC21650011103834768</t>
  </si>
  <si>
    <t>上海宝润食品有限公司</t>
  </si>
  <si>
    <t>上海市金山区亭林镇南亭公路5588号</t>
  </si>
  <si>
    <t>沙拉酱（香甜味）</t>
  </si>
  <si>
    <t>260克/瓶</t>
  </si>
  <si>
    <t>2021-04-19</t>
  </si>
  <si>
    <t>SC21650011103834164</t>
  </si>
  <si>
    <t>海南禄裕食品有限公司</t>
  </si>
  <si>
    <t>海口市滨海大道东方洋路4号</t>
  </si>
  <si>
    <t>沙湾县三道河子镇向阳海鲜水产店</t>
  </si>
  <si>
    <t>绿裕灯笼辣椒酱</t>
  </si>
  <si>
    <t>700g/瓶</t>
  </si>
  <si>
    <t>2021-06-01</t>
  </si>
  <si>
    <t>SC21650011103834118</t>
  </si>
  <si>
    <t>河北湘厨味业食品有限公司</t>
  </si>
  <si>
    <t>鸡泽县新兴工业区（县城东1公里永河路北）</t>
  </si>
  <si>
    <t>湘厨辣椒酱</t>
  </si>
  <si>
    <t>920g/罐</t>
  </si>
  <si>
    <t>2021-03-16</t>
  </si>
  <si>
    <t>SC21650011103834119</t>
  </si>
  <si>
    <t>重庆秦妈食品有限公司</t>
  </si>
  <si>
    <t>重庆市渝北区宝环2路1号</t>
  </si>
  <si>
    <t>伊宁市森尔百货商店</t>
  </si>
  <si>
    <t>SC21650011103836026</t>
  </si>
  <si>
    <t>巴喜吾斯塔木清油麻辣火锅底料（半固态调味料）</t>
  </si>
  <si>
    <t>80克/袋</t>
  </si>
  <si>
    <t>2020-12-14</t>
  </si>
  <si>
    <t>SC21650011103833938</t>
  </si>
  <si>
    <t>郑州蜀海实业有限公司　</t>
  </si>
  <si>
    <t>郑州市高新区紫竹路东玉兰西街南</t>
  </si>
  <si>
    <t>木垒爱购超市</t>
  </si>
  <si>
    <t>酸香番茄火锅底料</t>
  </si>
  <si>
    <t>2020-12-16</t>
  </si>
  <si>
    <t>SC21650011103834185</t>
  </si>
  <si>
    <t>重庆市永川区崔婆婆食品有限公司调味品分公司</t>
  </si>
  <si>
    <t>重庆市永川区青峰镇佛岩寺玉皇观村民小组</t>
  </si>
  <si>
    <t>2021-05-03</t>
  </si>
  <si>
    <t>SC21650011103834111</t>
  </si>
  <si>
    <t>大盘鸡调料</t>
  </si>
  <si>
    <t>100g/袋</t>
  </si>
  <si>
    <t>2021-04-28</t>
  </si>
  <si>
    <t>SC21650011103833937</t>
  </si>
  <si>
    <t>广东嘉利食品有限公司</t>
  </si>
  <si>
    <t>中国广东省电白县向洋大道2号</t>
  </si>
  <si>
    <t>幼滑虾酱</t>
  </si>
  <si>
    <t>227克/瓶</t>
  </si>
  <si>
    <t>2020-09-06</t>
  </si>
  <si>
    <t>SC21650011103834120</t>
  </si>
  <si>
    <t>重庆秋霞食品餐饮有限公司</t>
  </si>
  <si>
    <t>重庆市九龙坡区华岩镇半山村十社</t>
  </si>
  <si>
    <t>乌苏市新合作家佳乐金喜商店</t>
  </si>
  <si>
    <t>麻辣香口鱼佐料</t>
  </si>
  <si>
    <t>2021-03-02</t>
  </si>
  <si>
    <t>SC21650011103833997</t>
  </si>
  <si>
    <t>重庆灵创食品开发有限公司</t>
  </si>
  <si>
    <t>重庆市江津区德感街道东江路555号（科技创业标准厂房A2幢负1层1号）</t>
  </si>
  <si>
    <t>重厨江湖酸萝卜老鸭汤炖料</t>
  </si>
  <si>
    <t>2020-10-20</t>
  </si>
  <si>
    <t>SC21650011103834087</t>
  </si>
  <si>
    <t>石河子市雪莲花味精厂</t>
  </si>
  <si>
    <t>石河子市西三路工三区</t>
  </si>
  <si>
    <t>2021-01-05</t>
  </si>
  <si>
    <t>SC21650011103834080</t>
  </si>
  <si>
    <t>菱花集团有限公司　</t>
  </si>
  <si>
    <t>济宁高新区菱花路</t>
  </si>
  <si>
    <t>908克/袋</t>
  </si>
  <si>
    <t>2021-01-10</t>
  </si>
  <si>
    <t>SC21650011103834110</t>
  </si>
  <si>
    <t>银川源本先食品有限公司</t>
  </si>
  <si>
    <t>宁夏银川市永宁县杨和工业园区</t>
  </si>
  <si>
    <t>无盐纯味精</t>
  </si>
  <si>
    <t>2021-05-15</t>
  </si>
  <si>
    <t>SC21650011103834147</t>
  </si>
  <si>
    <t>莲花健康产业集团股份有限公司（原河南莲花味精股份有限公司）　　</t>
  </si>
  <si>
    <t>河南省项城市莲花大道18号</t>
  </si>
  <si>
    <t>2021-03-12</t>
  </si>
  <si>
    <t>SC21650011103834121</t>
  </si>
  <si>
    <t>四川省天渠盐化有限公司</t>
  </si>
  <si>
    <t>四川省达州市渠县渠江镇渠光路997号</t>
  </si>
  <si>
    <t>加碘食用盐</t>
  </si>
  <si>
    <t>2021-06-07</t>
  </si>
  <si>
    <t>SC21650011103833939</t>
  </si>
  <si>
    <t>沙湾县三道河子镇诚客赞超市</t>
  </si>
  <si>
    <t>SC21650011103834058</t>
  </si>
  <si>
    <t>昭苏县阿克达拉镇噢斯曼批零部</t>
  </si>
  <si>
    <t>2020-10-03</t>
  </si>
  <si>
    <t>SC21650011103831837</t>
  </si>
  <si>
    <t>李锦记（新会）食品有限公司</t>
  </si>
  <si>
    <t>和布克赛尔蒙古自治县铱晨商店</t>
  </si>
  <si>
    <t>锦珍生抽（酿造酱油）</t>
  </si>
  <si>
    <t>500毫升/瓶</t>
  </si>
  <si>
    <t>2020-09-29</t>
  </si>
  <si>
    <t>SC21650011103831893</t>
  </si>
  <si>
    <t>鹤山市东古调味食品有限公司</t>
  </si>
  <si>
    <t>霍城县蓝兴副食品店</t>
  </si>
  <si>
    <t>2021-06-04/2021.06.04</t>
  </si>
  <si>
    <t>SC21650011103832093</t>
  </si>
  <si>
    <t>烟台欣和味达美食品有限公司</t>
  </si>
  <si>
    <t>烟台开发区金沙江路169号</t>
  </si>
  <si>
    <t>新疆唐巴拉商贸有限责任公司（所在地：伊犁州）</t>
  </si>
  <si>
    <t>2020-06-03</t>
  </si>
  <si>
    <t>SC21650011103832391</t>
  </si>
  <si>
    <t>丸庄金龙鱼（泰州）食品工业有限公司</t>
  </si>
  <si>
    <t>江苏省泰州市高港区永安洲镇疏港北路18号</t>
  </si>
  <si>
    <t>黑豆红烧酱油</t>
  </si>
  <si>
    <t>480毫升/瓶</t>
  </si>
  <si>
    <t>2020-08-14</t>
  </si>
  <si>
    <t>SC21650011103832392</t>
  </si>
  <si>
    <t>曲阜市孔膳坊食品有限公司</t>
  </si>
  <si>
    <t>山东省曲阜市经济开发区西区长春路北侧</t>
  </si>
  <si>
    <t>特克斯县新泽超市</t>
  </si>
  <si>
    <t>纳豆鲜特级酱油</t>
  </si>
  <si>
    <t>2021-06-24</t>
  </si>
  <si>
    <t>SC21650011103832545</t>
  </si>
  <si>
    <t>精河县城镇新诺亚超市</t>
  </si>
  <si>
    <t>2020-12-30</t>
  </si>
  <si>
    <t>SC21650011103832689</t>
  </si>
  <si>
    <t>开平味事达调味品有限公司</t>
  </si>
  <si>
    <t>开平市三埠区新昌立新南路8号</t>
  </si>
  <si>
    <t>味极鲜特级酿造酱油</t>
  </si>
  <si>
    <t>150毫升/瓶</t>
  </si>
  <si>
    <t>2021-07-06</t>
  </si>
  <si>
    <t>SC21650011103833119</t>
  </si>
  <si>
    <t>广东美味鲜调味食品有限公司</t>
  </si>
  <si>
    <t>广东省中山市中山火炬开发区厨邦路1号</t>
  </si>
  <si>
    <t>博乐市特惠多我爱我家超市</t>
  </si>
  <si>
    <t>上锦生抽（酿造酱油）</t>
  </si>
  <si>
    <t>2021-05-19</t>
  </si>
  <si>
    <t>SC21650011103833033</t>
  </si>
  <si>
    <t>重庆三不加食品有限公司</t>
  </si>
  <si>
    <t>南川区大观食品工业园区</t>
  </si>
  <si>
    <t>天山区红山路疆疆好商行（所在地：乌鲁木齐市）</t>
  </si>
  <si>
    <t>三不加至臻品酱油</t>
  </si>
  <si>
    <t>100ml/瓶</t>
  </si>
  <si>
    <t>2021-03-23</t>
  </si>
  <si>
    <t>SC21650011103833231</t>
  </si>
  <si>
    <t>额敏县贰拾肆百货超市</t>
  </si>
  <si>
    <t>蒸鱼豉油（酿造酱油）</t>
  </si>
  <si>
    <t>420ml/瓶</t>
  </si>
  <si>
    <t>2021-03-19</t>
  </si>
  <si>
    <t>SC21650011103833099</t>
  </si>
  <si>
    <t>山东鲁花生物科技有限公司</t>
  </si>
  <si>
    <t>莱阳经济开发区雁荡路</t>
  </si>
  <si>
    <t>额敏县亿城汇商贸有限公司</t>
  </si>
  <si>
    <t>全黑豆酱油（酱香老抽）</t>
  </si>
  <si>
    <t>2020-05-12/2020/05/12 C</t>
  </si>
  <si>
    <t>SC21650011103833228</t>
  </si>
  <si>
    <t>台山市味皇调味品食品有限公司</t>
  </si>
  <si>
    <t>广东省台山市水步镇新水路</t>
  </si>
  <si>
    <t>新源县和佳谊品超市</t>
  </si>
  <si>
    <t>鱼生寿司酱油</t>
  </si>
  <si>
    <t>200毫升/瓶</t>
  </si>
  <si>
    <t>2020-06-04</t>
  </si>
  <si>
    <t>SC21650011103833128</t>
  </si>
  <si>
    <t>千禾味业食品股份有限公司</t>
  </si>
  <si>
    <t>四川省眉山市东坡区城南岷家渡</t>
  </si>
  <si>
    <t>博乐市天林超市</t>
  </si>
  <si>
    <t>千禾零添加酱油180天</t>
  </si>
  <si>
    <t>2020-08-28</t>
  </si>
  <si>
    <t>SC21650011103833205</t>
  </si>
  <si>
    <t>郑州加加味业有限公司</t>
  </si>
  <si>
    <t>新郑市梨河镇107国道西侧</t>
  </si>
  <si>
    <t>2020-03-12</t>
  </si>
  <si>
    <t>SC21650011103833204</t>
  </si>
  <si>
    <t>青岛灯塔味业有限公司</t>
  </si>
  <si>
    <t>青岛胶州市胶西镇杜村工业园灯塔路7号</t>
  </si>
  <si>
    <t>新源县家乡好商贸有限公司</t>
  </si>
  <si>
    <t>头道特级鲜酱油</t>
  </si>
  <si>
    <t>450毫升/瓶</t>
  </si>
  <si>
    <t>2020-12-05/20201205  Q11</t>
  </si>
  <si>
    <t>SC21650011103833236</t>
  </si>
  <si>
    <t>珠海天禾食品有限公司</t>
  </si>
  <si>
    <t>珠海市金湾区红旗镇恒丰路520号</t>
  </si>
  <si>
    <t>新市区绍兴中街鑫源副食调料商行（所在地：乌鲁木齐市）</t>
  </si>
  <si>
    <t>鱼生寿司本味鲜（酿造酱油）</t>
  </si>
  <si>
    <t>2021-03-04</t>
  </si>
  <si>
    <t>SC21650011103833313</t>
  </si>
  <si>
    <t>丸庄金龙鱼(泰州)食品工业有限公司</t>
  </si>
  <si>
    <t>巩留县好宜家商贸有限责任公司</t>
  </si>
  <si>
    <t>黑豆醇酿酱油</t>
  </si>
  <si>
    <t>2020-09-11</t>
  </si>
  <si>
    <t>SC21650011103833355</t>
  </si>
  <si>
    <t>烟台欣合企业食品有限公司</t>
  </si>
  <si>
    <t>沙依巴克区红庙子路鑫盛美益添超市（所在地：乌鲁木齐市）</t>
  </si>
  <si>
    <t>六月鲜红烧酱油（酿造酱油）</t>
  </si>
  <si>
    <t>2020-11-08</t>
  </si>
  <si>
    <t>SC21650011103833433</t>
  </si>
  <si>
    <t>福海县阿尔达乡欢乐农家商店</t>
  </si>
  <si>
    <t>红烧酱油</t>
  </si>
  <si>
    <t>2020-06-22</t>
  </si>
  <si>
    <t>SC21650011103832149</t>
  </si>
  <si>
    <t>山西梁汾金龙鱼醋业有限公司</t>
  </si>
  <si>
    <t>山西省晋中市山西示范区晋中开发区汇通产业园园区12号路</t>
  </si>
  <si>
    <t>额敏县马硕伊合拉斯超市</t>
  </si>
  <si>
    <t>450mL/瓶</t>
  </si>
  <si>
    <t>2020-09-22</t>
  </si>
  <si>
    <t>SC21650011103833197</t>
  </si>
  <si>
    <t>乌鲁木齐老伙计食品有限公司</t>
  </si>
  <si>
    <t>乌鲁木齐西山兵团工业园丁香一街5号附1号</t>
  </si>
  <si>
    <t>2020-04-12</t>
  </si>
  <si>
    <t>SC21650011103833229</t>
  </si>
  <si>
    <t>清徐县生辉醋业有限公司</t>
  </si>
  <si>
    <t>清徐县孟封镇西堡村进财路10号</t>
  </si>
  <si>
    <t>2020-08-26</t>
  </si>
  <si>
    <t>SC21650011103833268</t>
  </si>
  <si>
    <t>镇江市恒康调味品厂</t>
  </si>
  <si>
    <t>镇江市丹徒区工业园区</t>
  </si>
  <si>
    <t>镇江香醋</t>
  </si>
  <si>
    <t>550mL/瓶</t>
  </si>
  <si>
    <t>2019-12-29</t>
  </si>
  <si>
    <t>SC21650011103833130</t>
  </si>
  <si>
    <t>阳西美味鲜食品有限公司　</t>
  </si>
  <si>
    <t>广东省阳江市阳西县厨邦西路1号</t>
  </si>
  <si>
    <t>新源县家福乐便民超市</t>
  </si>
  <si>
    <t>9°米醋</t>
  </si>
  <si>
    <t>2020-09-21</t>
  </si>
  <si>
    <t>SC21650011103833109</t>
  </si>
  <si>
    <t>佛山市三水区芦苞镇大海食品厂</t>
  </si>
  <si>
    <t>佛山市三水大道北618号自编A座</t>
  </si>
  <si>
    <t>天山区体育馆路刘金成调料店（所在地：乌鲁木齐市）</t>
  </si>
  <si>
    <t>610ml/瓶</t>
  </si>
  <si>
    <t>2019-09-06</t>
  </si>
  <si>
    <t>SC21650011103833241</t>
  </si>
  <si>
    <t>三不加至臻品醋</t>
  </si>
  <si>
    <t>2020-11-28</t>
  </si>
  <si>
    <t>SC21650011103833232</t>
  </si>
  <si>
    <t>新疆恒顺沙林食品有限公司</t>
  </si>
  <si>
    <t>霍尔果斯经济开发区兵团分区007号地</t>
  </si>
  <si>
    <t>吉木萨尔县城镇福美多生鲜超市</t>
  </si>
  <si>
    <t>450ml/瓶</t>
  </si>
  <si>
    <t>2020-10-20/20201020</t>
  </si>
  <si>
    <t>SC21650011103833542</t>
  </si>
  <si>
    <t>李锦记（济宁）食品有限公司</t>
  </si>
  <si>
    <t>山东省济宁市任城区唐口工业园唐尧路北</t>
  </si>
  <si>
    <t>醇酿陈醋（酿造食醋）</t>
  </si>
  <si>
    <t>2020-06-08</t>
  </si>
  <si>
    <t>SC21650011103833541</t>
  </si>
  <si>
    <t>徐州市龙头山酿造有限公司</t>
  </si>
  <si>
    <t>睢宁县官山镇</t>
  </si>
  <si>
    <t>塔城市润鑫商店</t>
  </si>
  <si>
    <t>上海白醋（酿造白醋）</t>
  </si>
  <si>
    <t>2020-11-04</t>
  </si>
  <si>
    <t>SC21650011103833242</t>
  </si>
  <si>
    <t>湖州老恒和酿造有限公司</t>
  </si>
  <si>
    <t>浙江省湖州市吴兴区八里店食品工业园区</t>
  </si>
  <si>
    <t>乌鲁木齐鑫盛美一天商贸有限公司</t>
  </si>
  <si>
    <t>SC21650011103833446</t>
  </si>
  <si>
    <t>清徐县江宇醋业有限公司</t>
  </si>
  <si>
    <t>清徐县孟封镇西堡村幸福街3号</t>
  </si>
  <si>
    <t>山西老醋（酿造食醋）</t>
  </si>
  <si>
    <t>2019-06-25</t>
  </si>
  <si>
    <t>SC21650011103833447</t>
  </si>
  <si>
    <t>山西清泉醋业有限公司</t>
  </si>
  <si>
    <t>山西省吕梁市兴县康宁镇曹家坡村</t>
  </si>
  <si>
    <t>新疆华润万家生活超市有限公司乌鲁木齐市温泉东路分公司</t>
  </si>
  <si>
    <t>清泉饺子醋（酿造食醋）</t>
  </si>
  <si>
    <t>2021-04-22</t>
  </si>
  <si>
    <t>SC21650011103833466</t>
  </si>
  <si>
    <t>岐山天缘食品有限公司</t>
  </si>
  <si>
    <t>陕西省宝鸡市岐山县城东天缘路3号</t>
  </si>
  <si>
    <t>香醋</t>
  </si>
  <si>
    <t>2.45L/瓶</t>
  </si>
  <si>
    <t>2021-03-03/20210303112</t>
  </si>
  <si>
    <t>SC21650011103833358</t>
  </si>
  <si>
    <t>三河金狮龙门醋业有限公司</t>
  </si>
  <si>
    <t>河北省廊坊市三河市泃阳镇中门庄村东北</t>
  </si>
  <si>
    <t>沙依巴克区新北园春市场小刘调料副食配送商行（所在地：乌鲁木齐市）</t>
  </si>
  <si>
    <t>龙门米醋 酿造食醋</t>
  </si>
  <si>
    <t>1.75L/桶</t>
  </si>
  <si>
    <t>2021-06-17/20210617HS</t>
  </si>
  <si>
    <t>SC21650011103833407</t>
  </si>
  <si>
    <t>巩留县好宜家商贸有限责任公司晟阳分公司</t>
  </si>
  <si>
    <t>480mL/瓶</t>
  </si>
  <si>
    <t>2021-03-09</t>
  </si>
  <si>
    <t>SC21650011103833282</t>
  </si>
  <si>
    <t>9°米醋（酿造食醋）</t>
  </si>
  <si>
    <t>SC21650011103833465</t>
  </si>
  <si>
    <t>寿司醋</t>
  </si>
  <si>
    <t>2021-01-26</t>
  </si>
  <si>
    <t>SC21650011103833317</t>
  </si>
  <si>
    <t>山河醋业有限公司　　　</t>
  </si>
  <si>
    <t>山西省晋中市和顺县阳光占乡阳光占村</t>
  </si>
  <si>
    <t>乌鲁木齐市鼎盛美益添超市（有限公司）</t>
  </si>
  <si>
    <t>阳光陈醋【酿造食醋】</t>
  </si>
  <si>
    <t>2021-01-15</t>
  </si>
  <si>
    <t>SC21650011103833522</t>
  </si>
  <si>
    <t>山西老武世家醋业有限公司</t>
  </si>
  <si>
    <t>清徐县孟封镇西堡村工业区2-1号</t>
  </si>
  <si>
    <t>精酿老陈醋（酿造食醋）</t>
  </si>
  <si>
    <t>2020-09-03</t>
  </si>
  <si>
    <t>SC21650011103833357</t>
  </si>
  <si>
    <t>南通桃李村绿色食品有限公司</t>
  </si>
  <si>
    <t>南通如东县曹埠镇放场路156号</t>
  </si>
  <si>
    <t>达坂城区盐湖尕子千百合超市（所在地：乌鲁木齐市）</t>
  </si>
  <si>
    <t>上海白醋（酿造食醋）</t>
  </si>
  <si>
    <t>2020-04-03</t>
  </si>
  <si>
    <t>SC21650011103832043</t>
  </si>
  <si>
    <t>贵阳味莼园食品股份有限公司</t>
  </si>
  <si>
    <t>贵州省惠水县长田工业园区</t>
  </si>
  <si>
    <t>阿拉山口市新万家福购物中心</t>
  </si>
  <si>
    <t>饺子醋</t>
  </si>
  <si>
    <t>2020-09-10</t>
  </si>
  <si>
    <t>SC21650011103832172</t>
  </si>
  <si>
    <t>福海县继平粮油百货食品烟酒商店</t>
  </si>
  <si>
    <t>纯粮小米香醋</t>
  </si>
  <si>
    <t>1升/瓶</t>
  </si>
  <si>
    <t>SC21650011103832076</t>
  </si>
  <si>
    <t>邢台天河酿造厂</t>
  </si>
  <si>
    <t>邢台市任县大屯乡大屯村</t>
  </si>
  <si>
    <t>乌鲁木齐县好亿家超市</t>
  </si>
  <si>
    <t>大红浙醋（甜醋）</t>
  </si>
  <si>
    <t>620毫升/瓶</t>
  </si>
  <si>
    <t>2020-04-04</t>
  </si>
  <si>
    <t>SC21650011103832129</t>
  </si>
  <si>
    <t>SC21650011103832040</t>
  </si>
  <si>
    <t>福海县佳家超市</t>
  </si>
  <si>
    <t>SC21650011103832053</t>
  </si>
  <si>
    <t>江苏恒顺醋业股份有限公司</t>
  </si>
  <si>
    <t>和布克赛尔蒙古自治县家福乐超市</t>
  </si>
  <si>
    <t>2020-03-11</t>
  </si>
  <si>
    <t>SC21650011103831708</t>
  </si>
  <si>
    <t>佛山市海天（高明）调味食品有限公司　　　　　　　</t>
  </si>
  <si>
    <t>酿造白醋（酿造食醋）</t>
  </si>
  <si>
    <t>2020-09-15</t>
  </si>
  <si>
    <t>SC21650011103831707</t>
  </si>
  <si>
    <t>济南宜和食品有限公司</t>
  </si>
  <si>
    <t>山东省章丘市明水经济开发区工业五路北首</t>
  </si>
  <si>
    <t>和布克赛尔蒙古自治县友好购物店</t>
  </si>
  <si>
    <t>味达美醇香米醋（酿造食醋）</t>
  </si>
  <si>
    <t>460mL/瓶</t>
  </si>
  <si>
    <t>2020-02-29</t>
  </si>
  <si>
    <t>SC21650011103831743</t>
  </si>
  <si>
    <t>库尔勒红厨王调味品厂</t>
  </si>
  <si>
    <t>新疆巴州库尔勒塔什店工二团</t>
  </si>
  <si>
    <t>天山区胜利路民心乐便利店（所在地：乌鲁木齐市）</t>
  </si>
  <si>
    <t>民心乐香醋（大蒜生姜味）</t>
  </si>
  <si>
    <t>350ML/袋</t>
  </si>
  <si>
    <t>2021-05-17</t>
  </si>
  <si>
    <t>SC21650011103831819</t>
  </si>
  <si>
    <t>和布克赛尔蒙古自治县邻家商店</t>
  </si>
  <si>
    <t>金山寺饺子香醋</t>
  </si>
  <si>
    <t>SC21650011103831915</t>
  </si>
  <si>
    <t>镇江市恒城醋业有限公司</t>
  </si>
  <si>
    <t>江苏省镇江市丹阳市珥陵镇汤庄村</t>
  </si>
  <si>
    <t>青河县彩云便利商店</t>
  </si>
  <si>
    <t>SC21650011103832328</t>
  </si>
  <si>
    <t>蒜汁香醋</t>
  </si>
  <si>
    <t>2020-08-27</t>
  </si>
  <si>
    <t>SC21650011103832690</t>
  </si>
  <si>
    <t>精河县城镇美好生活便利店</t>
  </si>
  <si>
    <t>糯米白醋（酿造食醋）</t>
  </si>
  <si>
    <t>2019-12-21/2019/12/2116:52  60586</t>
  </si>
  <si>
    <t>SC21650011103832677</t>
  </si>
  <si>
    <t>清徐江宇源醋业</t>
  </si>
  <si>
    <t>额敏县前进青田超市</t>
  </si>
  <si>
    <t>正宗山西手工醋</t>
  </si>
  <si>
    <t>SC21650011103832713</t>
  </si>
  <si>
    <t>加加食品集团股份有限公司</t>
  </si>
  <si>
    <t>加加香醋</t>
  </si>
  <si>
    <t>2020-06-20</t>
  </si>
  <si>
    <t>SC21650011103833031</t>
  </si>
  <si>
    <t>北京市老才臣食品有限公司</t>
  </si>
  <si>
    <t>北京市平谷区兴谷经济开发区5号区</t>
  </si>
  <si>
    <t>饺子醋 酿造食醋</t>
  </si>
  <si>
    <t>2021-01-23/2021012316：11：37</t>
  </si>
  <si>
    <t>SC21650011103833030</t>
  </si>
  <si>
    <t>广州市广味源食品有限公司</t>
  </si>
  <si>
    <t>广州市番禺区化龙镇翠湖工业区</t>
  </si>
  <si>
    <t>沙依巴克区新北园春市场翔宇副食调料批发部（所在地：乌鲁木齐市）</t>
  </si>
  <si>
    <t>糯米白醋</t>
  </si>
  <si>
    <t>630毫升/瓶</t>
  </si>
  <si>
    <t>2021-04-02</t>
  </si>
  <si>
    <t>SC21650011103833097</t>
  </si>
  <si>
    <t>镇江刘恒记食品有限公司</t>
  </si>
  <si>
    <t>江苏省镇江市丹徒区荣炳工业集中区</t>
  </si>
  <si>
    <t>镇江香醋（酿造食醋）</t>
  </si>
  <si>
    <t>2021-06-04</t>
  </si>
  <si>
    <t>SC21650011103833096</t>
  </si>
  <si>
    <t>山西水塔醋业股份有限公司</t>
  </si>
  <si>
    <t>太原市清徐县杨房北醋都路288号</t>
  </si>
  <si>
    <t>水塔陈醋【食醋】</t>
  </si>
  <si>
    <t>300mL/袋</t>
  </si>
  <si>
    <t>2020-11-14</t>
  </si>
  <si>
    <t>SC21650011103833032</t>
  </si>
  <si>
    <t>新源县人来人网商贸有限公司</t>
  </si>
  <si>
    <t>千禾有机醋</t>
  </si>
  <si>
    <t>2020-10-09</t>
  </si>
  <si>
    <t>SC21650011103833044</t>
  </si>
  <si>
    <t>佛山市海天（江苏）调味食品有限公司</t>
  </si>
  <si>
    <t>姜蒜香醋</t>
  </si>
  <si>
    <t>SC21650011103833098</t>
  </si>
  <si>
    <t>750mL/瓶</t>
  </si>
  <si>
    <t>SC21650011103833178</t>
  </si>
  <si>
    <t>2021-05-08</t>
  </si>
  <si>
    <t>SC21650011103831932</t>
  </si>
  <si>
    <t>察布查尔锡伯自治县白雪平价超市</t>
  </si>
  <si>
    <t>SC21650011103831943</t>
  </si>
  <si>
    <t>昌吉市天源酿造厂</t>
  </si>
  <si>
    <t>新疆昌吉州昌吉市六工镇政府</t>
  </si>
  <si>
    <t>2021-03-28</t>
  </si>
  <si>
    <t>SC21650011103831976</t>
  </si>
  <si>
    <t>山河醋业有限公司　</t>
  </si>
  <si>
    <t>察布查尔锡伯自治县美时美刻商贸有限公司</t>
  </si>
  <si>
    <t>2020-05-09</t>
  </si>
  <si>
    <t>SC21650011103831984</t>
  </si>
  <si>
    <t>博乐市福乐购超市</t>
  </si>
  <si>
    <t>2020-09-02</t>
  </si>
  <si>
    <t>SC21650011103831985</t>
  </si>
  <si>
    <t>霍城县亚力买买提商店</t>
  </si>
  <si>
    <t>SC21650011103832007</t>
  </si>
  <si>
    <t>幺麻子食品股份有限公司</t>
  </si>
  <si>
    <t>洪雅县止戈镇五龙路15号</t>
  </si>
  <si>
    <t>藤椒油（香辛料调味油）</t>
  </si>
  <si>
    <t>2020-11-11</t>
  </si>
  <si>
    <t>香辛料调味油</t>
  </si>
  <si>
    <t>SC21650011103832059</t>
  </si>
  <si>
    <t>额敏县美美乐平价商店</t>
  </si>
  <si>
    <t>调味料（固态）八角粉</t>
  </si>
  <si>
    <t>2020-05-06</t>
  </si>
  <si>
    <t>SC21650011103832641</t>
  </si>
  <si>
    <t>西安百味福食品有限公司　　</t>
  </si>
  <si>
    <t>西安蓝田工业园迎宾路北段18号</t>
  </si>
  <si>
    <t>新疆汇嘉时代百货股份有限公司乌鲁木齐喀什东路超市</t>
  </si>
  <si>
    <t>生姜粉</t>
  </si>
  <si>
    <t>2021-01-03/2021/01/03</t>
  </si>
  <si>
    <t>SC21650011103832678</t>
  </si>
  <si>
    <t>郑州市凯龙食品有限公司</t>
  </si>
  <si>
    <t>新密市曲梁服装工业园区</t>
  </si>
  <si>
    <t>乌鲁木齐金桥满意商贸有限公司</t>
  </si>
  <si>
    <t>五香粉</t>
  </si>
  <si>
    <t>2021-06-17/2021/06/17</t>
  </si>
  <si>
    <t>SC21650011103832742</t>
  </si>
  <si>
    <t>乌鲁木齐市原滋原味商贸有限公司</t>
  </si>
  <si>
    <t>新疆乌鲁木齐经济技术开发区兵团工业园区蔷薇三街3—81号</t>
  </si>
  <si>
    <t>额敏县额玛勒郭楞蒙古乡天天超市</t>
  </si>
  <si>
    <t>八角粉</t>
  </si>
  <si>
    <t>2019-10-26</t>
  </si>
  <si>
    <t>SC21650011103832739</t>
  </si>
  <si>
    <t>乌鲁木齐市沙依巴克区新百全调味品厂</t>
  </si>
  <si>
    <t>乌鲁木齐市沙依巴克区仓房沟五队菜园街76号</t>
  </si>
  <si>
    <t>温泉县安格里格镇福顺发食品便利超市</t>
  </si>
  <si>
    <t>五香粉（固态）调味料</t>
  </si>
  <si>
    <t>2020-04-11</t>
  </si>
  <si>
    <t>SC21650011103832812</t>
  </si>
  <si>
    <t>SC21650011103832983</t>
  </si>
  <si>
    <t>博乐市溢祥商行</t>
  </si>
  <si>
    <t>凯都河孜然</t>
  </si>
  <si>
    <t>SC21650011103832976</t>
  </si>
  <si>
    <t>SC21650011103832060</t>
  </si>
  <si>
    <t>沧州市天蚨食品有限公司</t>
  </si>
  <si>
    <t>河北省沧州市沧县汪家铺乡沧旺工业园区</t>
  </si>
  <si>
    <t>福海县福东综合商店</t>
  </si>
  <si>
    <t>白胡椒粉</t>
  </si>
  <si>
    <t>2020-07-15</t>
  </si>
  <si>
    <t>SC21650011103832069</t>
  </si>
  <si>
    <t>2021-01-01</t>
  </si>
  <si>
    <t>SC21650011103831807</t>
  </si>
  <si>
    <t>云南香当轩生物科技有限公司</t>
  </si>
  <si>
    <t>中国（云南）自由贸易试验区昆明片区经开区阿拉街道办事处小普路劲华产业园1栋301室</t>
  </si>
  <si>
    <t>特克斯县七彩生活超市</t>
  </si>
  <si>
    <t>神仙嘴烧烤料</t>
  </si>
  <si>
    <t>SC21650011103832599</t>
  </si>
  <si>
    <t>青河县福润祥商贸有限公司</t>
  </si>
  <si>
    <t>2020-10-17</t>
  </si>
  <si>
    <t>SC21650011103832423</t>
  </si>
  <si>
    <t>重庆市二姐食品有限公司</t>
  </si>
  <si>
    <t>重庆市江津区德感工业园长江1号附19号</t>
  </si>
  <si>
    <t>天山区东泉路怀见未来购物店（所在地：乌鲁木齐市）</t>
  </si>
  <si>
    <t>二姐家常卤料</t>
  </si>
  <si>
    <t>56克/袋</t>
  </si>
  <si>
    <t>2020-11-06</t>
  </si>
  <si>
    <t>SC21650011103833064</t>
  </si>
  <si>
    <t>平顶山市奎星调味品有限公司</t>
  </si>
  <si>
    <t>中国河南省平顶山市轻工路（新南环路）中段路南</t>
  </si>
  <si>
    <t>乌鲁木齐县永丰市场和爱购物</t>
  </si>
  <si>
    <t>麻辣鲜半斤香调味料</t>
  </si>
  <si>
    <t>180克/袋</t>
  </si>
  <si>
    <t>2020-10-11/2020.10.11</t>
  </si>
  <si>
    <t>SC21650011103832066</t>
  </si>
  <si>
    <t>郑州神田天然调味品有限公司</t>
  </si>
  <si>
    <t>中国郑州新郑市袁孟西路96号</t>
  </si>
  <si>
    <t>烧烤撒料（香辣味复合调味料）</t>
  </si>
  <si>
    <t>150g/瓶</t>
  </si>
  <si>
    <t>2021-07-01</t>
  </si>
  <si>
    <t>SC21650011103833230</t>
  </si>
  <si>
    <t>周口市明正调味食品有限公司</t>
  </si>
  <si>
    <t>周口市建设路东段周淮路口</t>
  </si>
  <si>
    <t>乌鲁木齐县永丰乡亚心社区国昌蔬菜店</t>
  </si>
  <si>
    <t>炒菜王（固态复合调味料）（非即食）</t>
  </si>
  <si>
    <t>140克/袋</t>
  </si>
  <si>
    <t>2021-02-01/2021年02月01日</t>
  </si>
  <si>
    <t>SC21650011103832058</t>
  </si>
  <si>
    <t>广州致和味食品科技有限公司</t>
  </si>
  <si>
    <t>广州市花都区花东镇天和村10号102</t>
  </si>
  <si>
    <t>乌鲁木齐县板房沟乡凡美商店</t>
  </si>
  <si>
    <t>嫩粉肉（固态复合调味料）</t>
  </si>
  <si>
    <t>2021-04-18</t>
  </si>
  <si>
    <t>SC21650011103832188</t>
  </si>
  <si>
    <t>沙湾市世林食品有限公司</t>
  </si>
  <si>
    <t>新疆塔城地区沙湾市乌兰乌苏镇三宫店开发区(大门东侧)</t>
  </si>
  <si>
    <t>博乐市仁和春天商贸有限责任公司</t>
  </si>
  <si>
    <t>烧烤料（固态复合调味料）</t>
  </si>
  <si>
    <t>138g/盒</t>
  </si>
  <si>
    <t>2021-03-17</t>
  </si>
  <si>
    <t>SC21650011103831758</t>
  </si>
  <si>
    <t>项城市安康食品有限公司</t>
  </si>
  <si>
    <t>项城市产业集聚区经一路路东</t>
  </si>
  <si>
    <t>霍城县杨霞菜店</t>
  </si>
  <si>
    <t>250g/瓶</t>
  </si>
  <si>
    <t>2021-06-08</t>
  </si>
  <si>
    <t>SC21650011103832022</t>
  </si>
  <si>
    <t>新疆友好(集团)股份有限公司博乐友好时尚购物中心</t>
  </si>
  <si>
    <t>禧安骄鲜椒辣椒酱（即食类半固态复合调味料）</t>
  </si>
  <si>
    <t>SC21650011103831725</t>
  </si>
  <si>
    <t>昭苏县察汗乌苏乡味之源生活商店</t>
  </si>
  <si>
    <t>2021-02-05</t>
  </si>
  <si>
    <t>SC21650011103831774</t>
  </si>
  <si>
    <t>昭苏县萨尔阔布乡阿布德热合曼综合商店</t>
  </si>
  <si>
    <t>2020-09-18</t>
  </si>
  <si>
    <t>SC21650011103831824</t>
  </si>
  <si>
    <t>温泉县呼和托哈种畜场民利多商店</t>
  </si>
  <si>
    <t>凯都河辣椒酱</t>
  </si>
  <si>
    <t>350g/瓶</t>
  </si>
  <si>
    <t>SC21650011103832786</t>
  </si>
  <si>
    <t>新疆中亚食品研发中心（有限公司）</t>
  </si>
  <si>
    <t>2020-10-07</t>
  </si>
  <si>
    <t>SC21650011103831823</t>
  </si>
  <si>
    <t>重庆市渝北区力香池食品厂</t>
  </si>
  <si>
    <t>重庆市渝北区木耳镇石鞋村</t>
  </si>
  <si>
    <t>伊宁市策泰批零商行</t>
  </si>
  <si>
    <t>清油火锅底料</t>
  </si>
  <si>
    <t>SC21650011103832046</t>
  </si>
  <si>
    <t>重庆灵创食品开发有限公司　</t>
  </si>
  <si>
    <t>乌鲁木齐县板房沟乡七工村小高蔬菜粮油店</t>
  </si>
  <si>
    <t>重庆老火锅底料</t>
  </si>
  <si>
    <t>505克/袋</t>
  </si>
  <si>
    <t>2021-02-22</t>
  </si>
  <si>
    <t>SC21650011103832180</t>
  </si>
  <si>
    <t>重庆桥头食品有限公司　　　　　　</t>
  </si>
  <si>
    <t>重庆市江津区德感街道草坝支路2号</t>
  </si>
  <si>
    <t>巩留县天惠超市</t>
  </si>
  <si>
    <t>2020-12-15</t>
  </si>
  <si>
    <t>SC21650011103832176</t>
  </si>
  <si>
    <t>宁夏宝丝路餐饮管理有限公司</t>
  </si>
  <si>
    <t>宁夏银川市永宁县杨和镇工业功能区</t>
  </si>
  <si>
    <t>麻辣火锅底料</t>
  </si>
  <si>
    <t>2021-04-16</t>
  </si>
  <si>
    <t>SC21650011103832077</t>
  </si>
  <si>
    <t>重庆德庄农产品开发有限公司　　</t>
  </si>
  <si>
    <t>重庆市南岸区长电路10号</t>
  </si>
  <si>
    <t>博乐市达勒特镇聚金超市</t>
  </si>
  <si>
    <t>老火锅底料（李氏辣度45°中辣）</t>
  </si>
  <si>
    <t>2020-08-03</t>
  </si>
  <si>
    <t>SC21650011103832148</t>
  </si>
  <si>
    <t>颐海（马鞍山)食品有限公司</t>
  </si>
  <si>
    <t>安徽省马鞍山市经济技术开发区红旗南路宝庆路交叉口</t>
  </si>
  <si>
    <t>伊宁县福瑞祥便利店</t>
  </si>
  <si>
    <t>浓香牛油火锅底料</t>
  </si>
  <si>
    <t>2020-10-25</t>
  </si>
  <si>
    <t>SC21650011103832061</t>
  </si>
  <si>
    <t>宁夏鸿翔古坊食品有限公司</t>
  </si>
  <si>
    <t>宁夏吴忠市同心县同德慈善产业孵化园区</t>
  </si>
  <si>
    <t>鸿翔古坊清油麻辣火锅底料</t>
  </si>
  <si>
    <t>SC21650011103832094</t>
  </si>
  <si>
    <t>昭苏县美咖超市</t>
  </si>
  <si>
    <t>麻辣孜然火锅底料</t>
  </si>
  <si>
    <t>SC21650011103831696</t>
  </si>
  <si>
    <t>香辣火锅底料</t>
  </si>
  <si>
    <t>2020-09-17</t>
  </si>
  <si>
    <t>SC21650011103831695</t>
  </si>
  <si>
    <t>宁夏红山河食品股份有限公司</t>
  </si>
  <si>
    <t>宁夏吴忠市利通区宁夏吴忠金积工业园区</t>
  </si>
  <si>
    <t>昭苏县喀夏加尔镇乐购百货分店</t>
  </si>
  <si>
    <t>230克/袋</t>
  </si>
  <si>
    <t>SC21650011103831811</t>
  </si>
  <si>
    <t>河南省众香汇酱业有限公司</t>
  </si>
  <si>
    <t>长葛市建设路街道办事处岗刘村</t>
  </si>
  <si>
    <t>伊宁县高兰芬商店</t>
  </si>
  <si>
    <t>王胖子麻辣鱼佐料</t>
  </si>
  <si>
    <t>2021-05-12</t>
  </si>
  <si>
    <t>SC21650011103832078</t>
  </si>
  <si>
    <t>云南省昆明经开区劲华产业园</t>
  </si>
  <si>
    <t>精河县托里镇亿博商行</t>
  </si>
  <si>
    <t>香当妙麻辣老卤</t>
  </si>
  <si>
    <t>2020-11-24</t>
  </si>
  <si>
    <t>SC21650011103832240</t>
  </si>
  <si>
    <t>贵阳南明老干妈风味食品有限责任公司</t>
  </si>
  <si>
    <t>贵阳市龙洞堡见龙洞路138号</t>
  </si>
  <si>
    <t>乌苏市加林商店</t>
  </si>
  <si>
    <t>风味豆豉油制辣椒</t>
  </si>
  <si>
    <t>2020-07-06</t>
  </si>
  <si>
    <t>SC21650011103832268</t>
  </si>
  <si>
    <t>宁夏宁杨食品有限公司</t>
  </si>
  <si>
    <t>吴忠市利通区金积工业园区(银平公路西侧)</t>
  </si>
  <si>
    <t>昭苏县家乡好商贸有限公司</t>
  </si>
  <si>
    <t>210克/瓶</t>
  </si>
  <si>
    <t>2020-10-13</t>
  </si>
  <si>
    <t>SC21650011103831650</t>
  </si>
  <si>
    <t>炒米粉调料</t>
  </si>
  <si>
    <t>SC21650011103832835</t>
  </si>
  <si>
    <t>525克/瓶</t>
  </si>
  <si>
    <t>SC21650011103831698</t>
  </si>
  <si>
    <t>伊犁百木塔商贸有限公司</t>
  </si>
  <si>
    <t>新疆伊犁州伊宁县胡地亚于孜镇喀格勒克村五组</t>
  </si>
  <si>
    <t>博乐市近邻便利店</t>
  </si>
  <si>
    <t>乎玛热木干锅调料</t>
  </si>
  <si>
    <t>80g/袋</t>
  </si>
  <si>
    <t>SC21650011103831852</t>
  </si>
  <si>
    <t>霍城县汪强调料店</t>
  </si>
  <si>
    <t>酥脆夹馍酱</t>
  </si>
  <si>
    <t>280克/瓶</t>
  </si>
  <si>
    <t>2021-04-11</t>
  </si>
  <si>
    <t>SC21650011103831907</t>
  </si>
  <si>
    <t>重庆互润食品开发有限公司江津分公司</t>
  </si>
  <si>
    <t>重庆市江津区德感工业园区兰溪路99号（丰茂实业标准厂房30幢）</t>
  </si>
  <si>
    <t>福海县晓娜水果蔬菜经销部</t>
  </si>
  <si>
    <t>小龙虾调料</t>
  </si>
  <si>
    <t>SC21650011103832067</t>
  </si>
  <si>
    <t>汕头市澄海区盐鸿佳成鱼露厂</t>
  </si>
  <si>
    <t>汕头市澄海区盐鸿中社下碑工业区</t>
  </si>
  <si>
    <t>港泰鱼露</t>
  </si>
  <si>
    <t>620ml/瓶</t>
  </si>
  <si>
    <t>2020-11-01</t>
  </si>
  <si>
    <t>SC21650011103832068</t>
  </si>
  <si>
    <t>山东阜丰发酵有限公司</t>
  </si>
  <si>
    <t>山东省莒南县城淮海路西段</t>
  </si>
  <si>
    <t>乌鲁木齐县板房沟乡七工村王杰蔬菜粮油店</t>
  </si>
  <si>
    <t>2021-03-09/2021030901</t>
  </si>
  <si>
    <t>SC21650011103832139</t>
  </si>
  <si>
    <t>乌鲁木齐巴乐巴食品有限公司</t>
  </si>
  <si>
    <t>新疆乌鲁木齐经济技术开发区兵团工业园区蔷薇三街3-67号</t>
  </si>
  <si>
    <t>青河县好家和润德汇店</t>
  </si>
  <si>
    <t>2020-10-15</t>
  </si>
  <si>
    <t>SC21650011103832380</t>
  </si>
  <si>
    <t>额敏县上户镇爱民超市</t>
  </si>
  <si>
    <t>SC21650011103832696</t>
  </si>
  <si>
    <t>博乐市曼尔哈巴超市</t>
  </si>
  <si>
    <t>SC21650011103831872</t>
  </si>
</sst>
</file>

<file path=xl/styles.xml><?xml version="1.0" encoding="utf-8"?>
<styleSheet xmlns="http://schemas.openxmlformats.org/spreadsheetml/2006/main">
  <numFmts count="6">
    <numFmt numFmtId="176" formatCode="yyyy/m/dd"/>
    <numFmt numFmtId="43" formatCode="_ * #,##0.00_ ;_ * \-#,##0.00_ ;_ * &quot;-&quot;??_ ;_ @_ "/>
    <numFmt numFmtId="177" formatCode="yyyy/mm/dd"/>
    <numFmt numFmtId="42" formatCode="_ &quot;￥&quot;* #,##0_ ;_ &quot;￥&quot;* \-#,##0_ ;_ &quot;￥&quot;* &quot;-&quot;_ ;_ @_ "/>
    <numFmt numFmtId="41" formatCode="_ * #,##0_ ;_ * \-#,##0_ ;_ * &quot;-&quot;_ ;_ @_ "/>
    <numFmt numFmtId="44" formatCode="_ &quot;￥&quot;* #,##0.00_ ;_ &quot;￥&quot;* \-#,##0.00_ ;_ &quot;￥&quot;* &quot;-&quot;??_ ;_ @_ "/>
  </numFmts>
  <fonts count="30">
    <font>
      <sz val="11"/>
      <color theme="1"/>
      <name val="宋体"/>
      <charset val="134"/>
      <scheme val="minor"/>
    </font>
    <font>
      <sz val="12"/>
      <name val="宋体"/>
      <charset val="134"/>
    </font>
    <font>
      <sz val="9"/>
      <color theme="1"/>
      <name val="宋体"/>
      <charset val="134"/>
    </font>
    <font>
      <sz val="11"/>
      <color theme="1"/>
      <name val="宋体"/>
      <charset val="134"/>
    </font>
    <font>
      <b/>
      <sz val="16"/>
      <name val="黑体"/>
      <charset val="134"/>
    </font>
    <font>
      <sz val="26"/>
      <name val="方正小标宋简体"/>
      <charset val="134"/>
    </font>
    <font>
      <sz val="16"/>
      <color indexed="8"/>
      <name val="楷体"/>
      <charset val="134"/>
    </font>
    <font>
      <b/>
      <sz val="9"/>
      <name val="宋体"/>
      <charset val="134"/>
    </font>
    <font>
      <sz val="11"/>
      <name val="宋体"/>
      <charset val="134"/>
      <scheme val="minor"/>
    </font>
    <font>
      <b/>
      <sz val="9"/>
      <color rgb="FFFF0000"/>
      <name val="宋体"/>
      <charset val="134"/>
    </font>
    <font>
      <sz val="9"/>
      <name val="宋体"/>
      <charset val="134"/>
    </font>
    <font>
      <sz val="11"/>
      <color theme="1"/>
      <name val="宋体"/>
      <charset val="0"/>
      <scheme val="minor"/>
    </font>
    <font>
      <sz val="11"/>
      <color theme="0"/>
      <name val="宋体"/>
      <charset val="0"/>
      <scheme val="minor"/>
    </font>
    <font>
      <sz val="11"/>
      <color rgb="FF006100"/>
      <name val="宋体"/>
      <charset val="0"/>
      <scheme val="minor"/>
    </font>
    <font>
      <sz val="11"/>
      <color rgb="FF9C6500"/>
      <name val="宋体"/>
      <charset val="0"/>
      <scheme val="minor"/>
    </font>
    <font>
      <b/>
      <sz val="11"/>
      <color theme="3"/>
      <name val="宋体"/>
      <charset val="134"/>
      <scheme val="minor"/>
    </font>
    <font>
      <u/>
      <sz val="11"/>
      <color rgb="FF800080"/>
      <name val="宋体"/>
      <charset val="0"/>
      <scheme val="minor"/>
    </font>
    <font>
      <b/>
      <sz val="11"/>
      <color theme="1"/>
      <name val="宋体"/>
      <charset val="0"/>
      <scheme val="minor"/>
    </font>
    <font>
      <i/>
      <sz val="11"/>
      <color rgb="FF7F7F7F"/>
      <name val="宋体"/>
      <charset val="0"/>
      <scheme val="minor"/>
    </font>
    <font>
      <sz val="11"/>
      <color rgb="FF9C0006"/>
      <name val="宋体"/>
      <charset val="0"/>
      <scheme val="minor"/>
    </font>
    <font>
      <b/>
      <sz val="18"/>
      <color theme="3"/>
      <name val="宋体"/>
      <charset val="134"/>
      <scheme val="minor"/>
    </font>
    <font>
      <sz val="11"/>
      <color rgb="FF3F3F76"/>
      <name val="宋体"/>
      <charset val="0"/>
      <scheme val="minor"/>
    </font>
    <font>
      <b/>
      <sz val="15"/>
      <color theme="3"/>
      <name val="宋体"/>
      <charset val="134"/>
      <scheme val="minor"/>
    </font>
    <font>
      <u/>
      <sz val="11"/>
      <color rgb="FF0000FF"/>
      <name val="宋体"/>
      <charset val="0"/>
      <scheme val="minor"/>
    </font>
    <font>
      <sz val="11"/>
      <color rgb="FFFF0000"/>
      <name val="宋体"/>
      <charset val="0"/>
      <scheme val="minor"/>
    </font>
    <font>
      <b/>
      <sz val="11"/>
      <color rgb="FFFFFFFF"/>
      <name val="宋体"/>
      <charset val="0"/>
      <scheme val="minor"/>
    </font>
    <font>
      <b/>
      <sz val="13"/>
      <color theme="3"/>
      <name val="宋体"/>
      <charset val="134"/>
      <scheme val="minor"/>
    </font>
    <font>
      <b/>
      <sz val="11"/>
      <color rgb="FFFA7D00"/>
      <name val="宋体"/>
      <charset val="0"/>
      <scheme val="minor"/>
    </font>
    <font>
      <b/>
      <sz val="11"/>
      <color rgb="FF3F3F3F"/>
      <name val="宋体"/>
      <charset val="0"/>
      <scheme val="minor"/>
    </font>
    <font>
      <sz val="11"/>
      <color rgb="FFFA7D00"/>
      <name val="宋体"/>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theme="4" tint="0.599993896298105"/>
        <bgColor indexed="64"/>
      </patternFill>
    </fill>
    <fill>
      <patternFill patternType="solid">
        <fgColor theme="4"/>
        <bgColor indexed="64"/>
      </patternFill>
    </fill>
    <fill>
      <patternFill patternType="solid">
        <fgColor rgb="FFC6EFCE"/>
        <bgColor indexed="64"/>
      </patternFill>
    </fill>
    <fill>
      <patternFill patternType="solid">
        <fgColor rgb="FFFFEB9C"/>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theme="9"/>
        <bgColor indexed="64"/>
      </patternFill>
    </fill>
    <fill>
      <patternFill patternType="solid">
        <fgColor rgb="FFFFC7CE"/>
        <bgColor indexed="64"/>
      </patternFill>
    </fill>
    <fill>
      <patternFill patternType="solid">
        <fgColor theme="8" tint="0.399975585192419"/>
        <bgColor indexed="64"/>
      </patternFill>
    </fill>
    <fill>
      <patternFill patternType="solid">
        <fgColor theme="8"/>
        <bgColor indexed="64"/>
      </patternFill>
    </fill>
    <fill>
      <patternFill patternType="solid">
        <fgColor rgb="FFFFCC99"/>
        <bgColor indexed="64"/>
      </patternFill>
    </fill>
    <fill>
      <patternFill patternType="solid">
        <fgColor theme="5" tint="0.799981688894314"/>
        <bgColor indexed="64"/>
      </patternFill>
    </fill>
    <fill>
      <patternFill patternType="solid">
        <fgColor theme="6"/>
        <bgColor indexed="64"/>
      </patternFill>
    </fill>
    <fill>
      <patternFill patternType="solid">
        <fgColor theme="8"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7"/>
        <bgColor indexed="64"/>
      </patternFill>
    </fill>
    <fill>
      <patternFill patternType="solid">
        <fgColor rgb="FFF2F2F2"/>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7" tint="0.599993896298105"/>
        <bgColor indexed="64"/>
      </patternFill>
    </fill>
  </fills>
  <borders count="11">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alignment vertical="center"/>
    </xf>
    <xf numFmtId="0" fontId="11" fillId="15" borderId="0" applyNumberFormat="false" applyBorder="false" applyAlignment="false" applyProtection="false">
      <alignment vertical="center"/>
    </xf>
    <xf numFmtId="0" fontId="11" fillId="26" borderId="0" applyNumberFormat="false" applyBorder="false" applyAlignment="false" applyProtection="false">
      <alignment vertical="center"/>
    </xf>
    <xf numFmtId="0" fontId="12" fillId="17"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11" fillId="12" borderId="0" applyNumberFormat="false" applyBorder="false" applyAlignment="false" applyProtection="false">
      <alignment vertical="center"/>
    </xf>
    <xf numFmtId="0" fontId="12" fillId="20" borderId="0" applyNumberFormat="false" applyBorder="false" applyAlignment="false" applyProtection="false">
      <alignment vertical="center"/>
    </xf>
    <xf numFmtId="0" fontId="11" fillId="32" borderId="0" applyNumberFormat="false" applyBorder="false" applyAlignment="false" applyProtection="false">
      <alignment vertical="center"/>
    </xf>
    <xf numFmtId="0" fontId="15" fillId="0" borderId="3"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17" fillId="0" borderId="5"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6" fillId="0" borderId="7"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2" fillId="8" borderId="0" applyNumberFormat="false" applyBorder="false" applyAlignment="false" applyProtection="false">
      <alignment vertical="center"/>
    </xf>
    <xf numFmtId="0" fontId="24" fillId="0" borderId="0" applyNumberFormat="false" applyFill="false" applyBorder="false" applyAlignment="false" applyProtection="false">
      <alignment vertical="center"/>
    </xf>
    <xf numFmtId="0" fontId="11" fillId="22" borderId="0" applyNumberFormat="false" applyBorder="false" applyAlignment="false" applyProtection="false">
      <alignment vertical="center"/>
    </xf>
    <xf numFmtId="0" fontId="12" fillId="19" borderId="0" applyNumberFormat="false" applyBorder="false" applyAlignment="false" applyProtection="false">
      <alignment vertical="center"/>
    </xf>
    <xf numFmtId="0" fontId="22" fillId="0" borderId="7"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11" fillId="27"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1" fillId="10" borderId="0" applyNumberFormat="false" applyBorder="false" applyAlignment="false" applyProtection="false">
      <alignment vertical="center"/>
    </xf>
    <xf numFmtId="0" fontId="27" fillId="29" borderId="6" applyNumberFormat="false" applyAlignment="false" applyProtection="false">
      <alignment vertical="center"/>
    </xf>
    <xf numFmtId="0" fontId="16"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2" fillId="28" borderId="0" applyNumberFormat="false" applyBorder="false" applyAlignment="false" applyProtection="false">
      <alignment vertical="center"/>
    </xf>
    <xf numFmtId="0" fontId="11" fillId="30" borderId="0" applyNumberFormat="false" applyBorder="false" applyAlignment="false" applyProtection="false">
      <alignment vertical="center"/>
    </xf>
    <xf numFmtId="0" fontId="12" fillId="31" borderId="0" applyNumberFormat="false" applyBorder="false" applyAlignment="false" applyProtection="false">
      <alignment vertical="center"/>
    </xf>
    <xf numFmtId="0" fontId="21" fillId="21" borderId="6" applyNumberFormat="false" applyAlignment="false" applyProtection="false">
      <alignment vertical="center"/>
    </xf>
    <xf numFmtId="0" fontId="28" fillId="29" borderId="9" applyNumberFormat="false" applyAlignment="false" applyProtection="false">
      <alignment vertical="center"/>
    </xf>
    <xf numFmtId="0" fontId="25" fillId="25" borderId="8" applyNumberFormat="false" applyAlignment="false" applyProtection="false">
      <alignment vertical="center"/>
    </xf>
    <xf numFmtId="0" fontId="29" fillId="0" borderId="10" applyNumberFormat="false" applyFill="false" applyAlignment="false" applyProtection="false">
      <alignment vertical="center"/>
    </xf>
    <xf numFmtId="0" fontId="12" fillId="9" borderId="0" applyNumberFormat="false" applyBorder="false" applyAlignment="false" applyProtection="false">
      <alignment vertical="center"/>
    </xf>
    <xf numFmtId="0" fontId="12" fillId="16" borderId="0" applyNumberFormat="false" applyBorder="false" applyAlignment="false" applyProtection="false">
      <alignment vertical="center"/>
    </xf>
    <xf numFmtId="0" fontId="0" fillId="14" borderId="4" applyNumberFormat="false" applyFont="false" applyAlignment="false" applyProtection="false">
      <alignment vertical="center"/>
    </xf>
    <xf numFmtId="0" fontId="20" fillId="0" borderId="0" applyNumberFormat="false" applyFill="false" applyBorder="false" applyAlignment="false" applyProtection="false">
      <alignment vertical="center"/>
    </xf>
    <xf numFmtId="0" fontId="13" fillId="5"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0" fontId="12" fillId="4" borderId="0" applyNumberFormat="false" applyBorder="false" applyAlignment="false" applyProtection="false">
      <alignment vertical="center"/>
    </xf>
    <xf numFmtId="0" fontId="14" fillId="6"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9" fillId="18" borderId="0" applyNumberFormat="false" applyBorder="false" applyAlignment="false" applyProtection="false">
      <alignment vertical="center"/>
    </xf>
    <xf numFmtId="0" fontId="12" fillId="11"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2" fillId="13" borderId="0" applyNumberFormat="false" applyBorder="false" applyAlignment="false" applyProtection="false">
      <alignment vertical="center"/>
    </xf>
    <xf numFmtId="0" fontId="11" fillId="2" borderId="0" applyNumberFormat="false" applyBorder="false" applyAlignment="false" applyProtection="false">
      <alignment vertical="center"/>
    </xf>
    <xf numFmtId="0" fontId="12" fillId="23" borderId="0" applyNumberFormat="false" applyBorder="false" applyAlignment="false" applyProtection="false">
      <alignment vertical="center"/>
    </xf>
  </cellStyleXfs>
  <cellXfs count="21">
    <xf numFmtId="0" fontId="0" fillId="0" borderId="0" xfId="0">
      <alignment vertical="center"/>
    </xf>
    <xf numFmtId="0" fontId="1" fillId="0" borderId="0" xfId="0" applyFont="true" applyFill="true" applyBorder="true" applyAlignment="true">
      <alignment vertical="center" wrapText="true"/>
    </xf>
    <xf numFmtId="0" fontId="2" fillId="0" borderId="0" xfId="0" applyFont="true">
      <alignment vertical="center"/>
    </xf>
    <xf numFmtId="0" fontId="3" fillId="0" borderId="0" xfId="0" applyFont="true">
      <alignment vertical="center"/>
    </xf>
    <xf numFmtId="0" fontId="4" fillId="0" borderId="0" xfId="0" applyFont="true" applyFill="true" applyAlignment="true">
      <alignment horizontal="left" vertical="center"/>
    </xf>
    <xf numFmtId="0" fontId="5" fillId="0" borderId="0" xfId="0" applyFont="true" applyFill="true" applyBorder="true" applyAlignment="true">
      <alignment horizontal="center" vertical="center"/>
    </xf>
    <xf numFmtId="0" fontId="6" fillId="0" borderId="1" xfId="0" applyFont="true" applyFill="true" applyBorder="true" applyAlignment="true">
      <alignment horizontal="center" vertical="center"/>
    </xf>
    <xf numFmtId="0" fontId="7" fillId="0" borderId="2" xfId="0" applyFont="true" applyFill="true" applyBorder="true" applyAlignment="true">
      <alignment horizontal="center" vertical="center" wrapText="true"/>
    </xf>
    <xf numFmtId="0" fontId="2" fillId="0" borderId="2" xfId="0" applyFont="true" applyBorder="true" applyAlignment="true">
      <alignment horizontal="center" vertical="center" wrapText="true"/>
    </xf>
    <xf numFmtId="177" fontId="2" fillId="0" borderId="2" xfId="0" applyNumberFormat="true" applyFont="true" applyFill="true" applyBorder="true" applyAlignment="true">
      <alignment horizontal="center" vertical="center" wrapText="true"/>
    </xf>
    <xf numFmtId="177" fontId="5" fillId="0" borderId="0" xfId="0" applyNumberFormat="true" applyFont="true" applyFill="true" applyBorder="true" applyAlignment="true">
      <alignment horizontal="center" vertical="center"/>
    </xf>
    <xf numFmtId="177" fontId="6" fillId="0" borderId="1" xfId="0" applyNumberFormat="true" applyFont="true" applyFill="true" applyBorder="true" applyAlignment="true">
      <alignment horizontal="center" vertical="center"/>
    </xf>
    <xf numFmtId="176" fontId="7" fillId="0" borderId="2" xfId="0" applyNumberFormat="true" applyFont="true" applyFill="true" applyBorder="true" applyAlignment="true">
      <alignment horizontal="center" vertical="center" wrapText="true"/>
    </xf>
    <xf numFmtId="0" fontId="2" fillId="0" borderId="2" xfId="0" applyFont="true" applyFill="true" applyBorder="true" applyAlignment="true">
      <alignment horizontal="center" vertical="center" wrapText="true"/>
    </xf>
    <xf numFmtId="0" fontId="8" fillId="0" borderId="0" xfId="0" applyFont="true" applyFill="true">
      <alignment vertical="center"/>
    </xf>
    <xf numFmtId="0" fontId="9" fillId="0" borderId="0" xfId="0" applyFont="true" applyFill="true" applyBorder="true" applyAlignment="true">
      <alignment horizontal="center" vertical="center" wrapText="true"/>
    </xf>
    <xf numFmtId="0" fontId="9" fillId="0" borderId="2" xfId="0" applyFont="true" applyFill="true" applyBorder="true" applyAlignment="true">
      <alignment horizontal="center" vertical="center" wrapText="true"/>
    </xf>
    <xf numFmtId="0" fontId="10" fillId="0" borderId="2" xfId="0" applyFont="true" applyFill="true" applyBorder="true" applyAlignment="true">
      <alignment horizontal="center" vertical="center" wrapText="true"/>
    </xf>
    <xf numFmtId="49" fontId="10" fillId="0" borderId="2" xfId="0" applyNumberFormat="true" applyFont="true" applyFill="true" applyBorder="true" applyAlignment="true">
      <alignment horizontal="center" vertical="center" wrapText="true"/>
    </xf>
    <xf numFmtId="49" fontId="2" fillId="0" borderId="2" xfId="0" applyNumberFormat="true" applyFont="true" applyFill="true" applyBorder="true" applyAlignment="true">
      <alignment horizontal="center" vertical="center" wrapText="true"/>
    </xf>
    <xf numFmtId="14" fontId="10" fillId="0" borderId="2" xfId="0" applyNumberFormat="true" applyFont="true" applyFill="true" applyBorder="true" applyAlignment="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4">
    <dxf>
      <font>
        <name val="宋"/>
        <scheme val="none"/>
        <b val="0"/>
        <i val="0"/>
        <strike val="0"/>
        <u val="none"/>
        <sz val="12"/>
        <color rgb="FF9C0006"/>
      </font>
      <fill>
        <patternFill patternType="solid">
          <bgColor rgb="FFFFC7CE"/>
        </patternFill>
      </fill>
    </dxf>
    <dxf>
      <font>
        <color rgb="FF9C0006"/>
      </font>
      <fill>
        <patternFill patternType="solid">
          <bgColor rgb="FFFFC7CE"/>
        </patternFill>
      </fill>
    </dxf>
    <dxf>
      <font>
        <b val="0"/>
        <i val="0"/>
        <strike val="0"/>
        <u val="none"/>
        <sz val="12"/>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14"/>
  <sheetViews>
    <sheetView tabSelected="1" workbookViewId="0">
      <selection activeCell="I1" sqref="I$1:J$1048576"/>
    </sheetView>
  </sheetViews>
  <sheetFormatPr defaultColWidth="8.88333333333333" defaultRowHeight="13.5"/>
  <cols>
    <col min="1" max="1" width="4.38333333333333" customWidth="true"/>
    <col min="2" max="2" width="18.6333333333333" customWidth="true"/>
    <col min="3" max="3" width="27" customWidth="true"/>
    <col min="4" max="4" width="20.5" customWidth="true"/>
    <col min="5" max="5" width="10.3833333333333" customWidth="true"/>
    <col min="6" max="6" width="12.6333333333333" customWidth="true"/>
    <col min="7" max="7" width="9.5" customWidth="true"/>
    <col min="8" max="8" width="10.5" customWidth="true"/>
    <col min="9" max="9" width="16" hidden="true" customWidth="true"/>
    <col min="10" max="10" width="18.6333333333333" hidden="true" customWidth="true"/>
  </cols>
  <sheetData>
    <row r="1" ht="21" spans="1:10">
      <c r="A1" s="4" t="s">
        <v>0</v>
      </c>
      <c r="B1" s="4"/>
      <c r="C1" s="4"/>
      <c r="D1" s="4"/>
      <c r="E1" s="4"/>
      <c r="F1" s="4"/>
      <c r="G1" s="4"/>
      <c r="H1" s="4"/>
      <c r="I1" s="14"/>
      <c r="J1" s="14"/>
    </row>
    <row r="2" ht="30" customHeight="true" spans="1:10">
      <c r="A2" s="5" t="s">
        <v>1</v>
      </c>
      <c r="B2" s="5"/>
      <c r="C2" s="5"/>
      <c r="D2" s="5"/>
      <c r="E2" s="5"/>
      <c r="F2" s="5"/>
      <c r="G2" s="5"/>
      <c r="H2" s="10"/>
      <c r="I2" s="14"/>
      <c r="J2" s="14"/>
    </row>
    <row r="3" s="1" customFormat="true" ht="39" customHeight="true" spans="1:10">
      <c r="A3" s="6" t="s">
        <v>2</v>
      </c>
      <c r="B3" s="6"/>
      <c r="C3" s="6"/>
      <c r="D3" s="6"/>
      <c r="E3" s="6"/>
      <c r="F3" s="6"/>
      <c r="G3" s="6"/>
      <c r="H3" s="11"/>
      <c r="I3" s="14"/>
      <c r="J3" s="15"/>
    </row>
    <row r="4" s="1" customFormat="true" ht="27.95" customHeight="true" spans="1:10">
      <c r="A4" s="7" t="s">
        <v>3</v>
      </c>
      <c r="B4" s="7" t="s">
        <v>4</v>
      </c>
      <c r="C4" s="7" t="s">
        <v>5</v>
      </c>
      <c r="D4" s="7" t="s">
        <v>6</v>
      </c>
      <c r="E4" s="7" t="s">
        <v>7</v>
      </c>
      <c r="F4" s="7" t="s">
        <v>8</v>
      </c>
      <c r="G4" s="7" t="s">
        <v>9</v>
      </c>
      <c r="H4" s="12" t="s">
        <v>10</v>
      </c>
      <c r="I4" s="16" t="s">
        <v>11</v>
      </c>
      <c r="J4" s="16" t="s">
        <v>12</v>
      </c>
    </row>
    <row r="5" s="2" customFormat="true" ht="28" customHeight="true" spans="1:10">
      <c r="A5" s="8">
        <v>1</v>
      </c>
      <c r="B5" s="9" t="s">
        <v>13</v>
      </c>
      <c r="C5" s="9" t="s">
        <v>14</v>
      </c>
      <c r="D5" s="9" t="s">
        <v>15</v>
      </c>
      <c r="E5" s="9" t="s">
        <v>16</v>
      </c>
      <c r="F5" s="9" t="s">
        <v>17</v>
      </c>
      <c r="G5" s="9" t="s">
        <v>18</v>
      </c>
      <c r="H5" s="9">
        <v>44343</v>
      </c>
      <c r="I5" s="9" t="s">
        <v>19</v>
      </c>
      <c r="J5" s="9" t="s">
        <v>20</v>
      </c>
    </row>
    <row r="6" s="2" customFormat="true" ht="28" customHeight="true" spans="1:10">
      <c r="A6" s="8">
        <v>2</v>
      </c>
      <c r="B6" s="9" t="s">
        <v>21</v>
      </c>
      <c r="C6" s="9" t="s">
        <v>22</v>
      </c>
      <c r="D6" s="9" t="s">
        <v>15</v>
      </c>
      <c r="E6" s="9" t="s">
        <v>16</v>
      </c>
      <c r="F6" s="9" t="s">
        <v>23</v>
      </c>
      <c r="G6" s="9" t="s">
        <v>24</v>
      </c>
      <c r="H6" s="9">
        <v>44309</v>
      </c>
      <c r="I6" s="9" t="s">
        <v>19</v>
      </c>
      <c r="J6" s="9" t="s">
        <v>25</v>
      </c>
    </row>
    <row r="7" s="3" customFormat="true" ht="28" customHeight="true" spans="1:10">
      <c r="A7" s="8">
        <v>3</v>
      </c>
      <c r="B7" s="9" t="s">
        <v>26</v>
      </c>
      <c r="C7" s="9" t="s">
        <v>27</v>
      </c>
      <c r="D7" s="9" t="s">
        <v>15</v>
      </c>
      <c r="E7" s="9" t="s">
        <v>16</v>
      </c>
      <c r="F7" s="9" t="s">
        <v>28</v>
      </c>
      <c r="G7" s="9" t="s">
        <v>24</v>
      </c>
      <c r="H7" s="9">
        <v>44152</v>
      </c>
      <c r="I7" s="9" t="s">
        <v>19</v>
      </c>
      <c r="J7" s="9" t="s">
        <v>29</v>
      </c>
    </row>
    <row r="8" s="3" customFormat="true" ht="28" customHeight="true" spans="1:10">
      <c r="A8" s="8">
        <v>4</v>
      </c>
      <c r="B8" s="9" t="s">
        <v>30</v>
      </c>
      <c r="C8" s="9" t="s">
        <v>31</v>
      </c>
      <c r="D8" s="9" t="s">
        <v>32</v>
      </c>
      <c r="E8" s="9" t="s">
        <v>16</v>
      </c>
      <c r="F8" s="9" t="s">
        <v>33</v>
      </c>
      <c r="G8" s="9" t="s">
        <v>34</v>
      </c>
      <c r="H8" s="9">
        <v>43928</v>
      </c>
      <c r="I8" s="9" t="s">
        <v>19</v>
      </c>
      <c r="J8" s="9" t="s">
        <v>35</v>
      </c>
    </row>
    <row r="9" s="3" customFormat="true" ht="28" customHeight="true" spans="1:10">
      <c r="A9" s="8">
        <v>5</v>
      </c>
      <c r="B9" s="9" t="s">
        <v>36</v>
      </c>
      <c r="C9" s="9" t="s">
        <v>14</v>
      </c>
      <c r="D9" s="9" t="s">
        <v>37</v>
      </c>
      <c r="E9" s="9" t="s">
        <v>16</v>
      </c>
      <c r="F9" s="9" t="s">
        <v>38</v>
      </c>
      <c r="G9" s="9" t="s">
        <v>39</v>
      </c>
      <c r="H9" s="9">
        <v>44202</v>
      </c>
      <c r="I9" s="9" t="s">
        <v>19</v>
      </c>
      <c r="J9" s="9" t="s">
        <v>40</v>
      </c>
    </row>
    <row r="10" s="3" customFormat="true" ht="28" customHeight="true" spans="1:10">
      <c r="A10" s="8">
        <v>6</v>
      </c>
      <c r="B10" s="9" t="s">
        <v>41</v>
      </c>
      <c r="C10" s="9" t="s">
        <v>42</v>
      </c>
      <c r="D10" s="9" t="s">
        <v>41</v>
      </c>
      <c r="E10" s="9" t="s">
        <v>16</v>
      </c>
      <c r="F10" s="9" t="s">
        <v>43</v>
      </c>
      <c r="G10" s="9" t="s">
        <v>44</v>
      </c>
      <c r="H10" s="9">
        <v>44276</v>
      </c>
      <c r="I10" s="9" t="s">
        <v>19</v>
      </c>
      <c r="J10" s="9" t="s">
        <v>45</v>
      </c>
    </row>
    <row r="11" s="3" customFormat="true" ht="28" customHeight="true" spans="1:10">
      <c r="A11" s="8">
        <v>7</v>
      </c>
      <c r="B11" s="9" t="s">
        <v>46</v>
      </c>
      <c r="C11" s="9" t="s">
        <v>47</v>
      </c>
      <c r="D11" s="9" t="s">
        <v>48</v>
      </c>
      <c r="E11" s="9" t="s">
        <v>16</v>
      </c>
      <c r="F11" s="9" t="s">
        <v>49</v>
      </c>
      <c r="G11" s="9" t="s">
        <v>39</v>
      </c>
      <c r="H11" s="9">
        <v>44270</v>
      </c>
      <c r="I11" s="9" t="s">
        <v>50</v>
      </c>
      <c r="J11" s="9" t="s">
        <v>51</v>
      </c>
    </row>
    <row r="12" s="3" customFormat="true" ht="28" customHeight="true" spans="1:10">
      <c r="A12" s="8">
        <v>8</v>
      </c>
      <c r="B12" s="9" t="s">
        <v>52</v>
      </c>
      <c r="C12" s="9" t="s">
        <v>53</v>
      </c>
      <c r="D12" s="9" t="s">
        <v>52</v>
      </c>
      <c r="E12" s="9" t="s">
        <v>16</v>
      </c>
      <c r="F12" s="9" t="s">
        <v>54</v>
      </c>
      <c r="G12" s="9" t="s">
        <v>55</v>
      </c>
      <c r="H12" s="9">
        <v>44252</v>
      </c>
      <c r="I12" s="9" t="s">
        <v>50</v>
      </c>
      <c r="J12" s="9" t="s">
        <v>56</v>
      </c>
    </row>
    <row r="13" s="3" customFormat="true" ht="28" customHeight="true" spans="1:10">
      <c r="A13" s="8">
        <v>9</v>
      </c>
      <c r="B13" s="9" t="s">
        <v>57</v>
      </c>
      <c r="C13" s="9" t="s">
        <v>58</v>
      </c>
      <c r="D13" s="9" t="s">
        <v>59</v>
      </c>
      <c r="E13" s="9" t="s">
        <v>16</v>
      </c>
      <c r="F13" s="9" t="s">
        <v>60</v>
      </c>
      <c r="G13" s="9" t="s">
        <v>24</v>
      </c>
      <c r="H13" s="9">
        <v>44145</v>
      </c>
      <c r="I13" s="9" t="s">
        <v>50</v>
      </c>
      <c r="J13" s="9" t="s">
        <v>61</v>
      </c>
    </row>
    <row r="14" s="3" customFormat="true" ht="28" customHeight="true" spans="1:10">
      <c r="A14" s="8">
        <v>10</v>
      </c>
      <c r="B14" s="9" t="s">
        <v>62</v>
      </c>
      <c r="C14" s="9" t="s">
        <v>63</v>
      </c>
      <c r="D14" s="9" t="s">
        <v>37</v>
      </c>
      <c r="E14" s="9" t="s">
        <v>16</v>
      </c>
      <c r="F14" s="9" t="s">
        <v>64</v>
      </c>
      <c r="G14" s="9" t="s">
        <v>39</v>
      </c>
      <c r="H14" s="9">
        <v>44040</v>
      </c>
      <c r="I14" s="9" t="s">
        <v>50</v>
      </c>
      <c r="J14" s="9" t="s">
        <v>65</v>
      </c>
    </row>
    <row r="15" s="3" customFormat="true" ht="28" customHeight="true" spans="1:10">
      <c r="A15" s="8">
        <v>11</v>
      </c>
      <c r="B15" s="9" t="s">
        <v>66</v>
      </c>
      <c r="C15" s="9" t="s">
        <v>67</v>
      </c>
      <c r="D15" s="9" t="s">
        <v>37</v>
      </c>
      <c r="E15" s="9" t="s">
        <v>16</v>
      </c>
      <c r="F15" s="9" t="s">
        <v>68</v>
      </c>
      <c r="G15" s="9" t="s">
        <v>69</v>
      </c>
      <c r="H15" s="9">
        <v>43573</v>
      </c>
      <c r="I15" s="9" t="s">
        <v>50</v>
      </c>
      <c r="J15" s="9" t="s">
        <v>70</v>
      </c>
    </row>
    <row r="16" s="3" customFormat="true" ht="28" customHeight="true" spans="1:10">
      <c r="A16" s="8">
        <v>12</v>
      </c>
      <c r="B16" s="9" t="s">
        <v>71</v>
      </c>
      <c r="C16" s="9" t="s">
        <v>72</v>
      </c>
      <c r="D16" s="9" t="s">
        <v>73</v>
      </c>
      <c r="E16" s="9" t="s">
        <v>16</v>
      </c>
      <c r="F16" s="9" t="s">
        <v>74</v>
      </c>
      <c r="G16" s="9" t="s">
        <v>75</v>
      </c>
      <c r="H16" s="9">
        <v>44112</v>
      </c>
      <c r="I16" s="9" t="s">
        <v>50</v>
      </c>
      <c r="J16" s="9" t="s">
        <v>76</v>
      </c>
    </row>
    <row r="17" s="3" customFormat="true" ht="28" customHeight="true" spans="1:10">
      <c r="A17" s="8">
        <v>13</v>
      </c>
      <c r="B17" s="9" t="s">
        <v>77</v>
      </c>
      <c r="C17" s="9" t="s">
        <v>78</v>
      </c>
      <c r="D17" s="9" t="s">
        <v>79</v>
      </c>
      <c r="E17" s="9" t="s">
        <v>16</v>
      </c>
      <c r="F17" s="9" t="s">
        <v>80</v>
      </c>
      <c r="G17" s="9" t="s">
        <v>81</v>
      </c>
      <c r="H17" s="9">
        <v>44222</v>
      </c>
      <c r="I17" s="9" t="s">
        <v>50</v>
      </c>
      <c r="J17" s="9" t="s">
        <v>82</v>
      </c>
    </row>
    <row r="18" s="3" customFormat="true" ht="28" customHeight="true" spans="1:10">
      <c r="A18" s="8">
        <v>14</v>
      </c>
      <c r="B18" s="9" t="s">
        <v>66</v>
      </c>
      <c r="C18" s="9" t="s">
        <v>67</v>
      </c>
      <c r="D18" s="9" t="s">
        <v>83</v>
      </c>
      <c r="E18" s="9" t="s">
        <v>16</v>
      </c>
      <c r="F18" s="9" t="s">
        <v>84</v>
      </c>
      <c r="G18" s="9" t="s">
        <v>85</v>
      </c>
      <c r="H18" s="9">
        <v>44041</v>
      </c>
      <c r="I18" s="9" t="s">
        <v>50</v>
      </c>
      <c r="J18" s="9" t="s">
        <v>86</v>
      </c>
    </row>
    <row r="19" s="3" customFormat="true" ht="28" customHeight="true" spans="1:10">
      <c r="A19" s="8">
        <v>15</v>
      </c>
      <c r="B19" s="9" t="s">
        <v>66</v>
      </c>
      <c r="C19" s="9" t="s">
        <v>67</v>
      </c>
      <c r="D19" s="9" t="s">
        <v>83</v>
      </c>
      <c r="E19" s="9" t="s">
        <v>16</v>
      </c>
      <c r="F19" s="9" t="s">
        <v>87</v>
      </c>
      <c r="G19" s="9" t="s">
        <v>85</v>
      </c>
      <c r="H19" s="9">
        <v>44389</v>
      </c>
      <c r="I19" s="9" t="s">
        <v>50</v>
      </c>
      <c r="J19" s="9" t="s">
        <v>88</v>
      </c>
    </row>
    <row r="20" s="3" customFormat="true" ht="28" customHeight="true" spans="1:10">
      <c r="A20" s="8">
        <v>16</v>
      </c>
      <c r="B20" s="9" t="s">
        <v>41</v>
      </c>
      <c r="C20" s="9" t="s">
        <v>42</v>
      </c>
      <c r="D20" s="9" t="s">
        <v>41</v>
      </c>
      <c r="E20" s="9" t="s">
        <v>16</v>
      </c>
      <c r="F20" s="9" t="s">
        <v>89</v>
      </c>
      <c r="G20" s="9" t="s">
        <v>44</v>
      </c>
      <c r="H20" s="9">
        <v>44288</v>
      </c>
      <c r="I20" s="9" t="s">
        <v>50</v>
      </c>
      <c r="J20" s="9" t="s">
        <v>90</v>
      </c>
    </row>
    <row r="21" s="3" customFormat="true" ht="28" customHeight="true" spans="1:10">
      <c r="A21" s="8">
        <v>17</v>
      </c>
      <c r="B21" s="9" t="s">
        <v>41</v>
      </c>
      <c r="C21" s="9" t="s">
        <v>42</v>
      </c>
      <c r="D21" s="9" t="s">
        <v>41</v>
      </c>
      <c r="E21" s="9" t="s">
        <v>16</v>
      </c>
      <c r="F21" s="9" t="s">
        <v>89</v>
      </c>
      <c r="G21" s="9" t="s">
        <v>44</v>
      </c>
      <c r="H21" s="9">
        <v>44318</v>
      </c>
      <c r="I21" s="9" t="s">
        <v>50</v>
      </c>
      <c r="J21" s="9" t="s">
        <v>91</v>
      </c>
    </row>
    <row r="22" s="3" customFormat="true" ht="28" customHeight="true" spans="1:10">
      <c r="A22" s="8">
        <v>18</v>
      </c>
      <c r="B22" s="9" t="s">
        <v>92</v>
      </c>
      <c r="C22" s="9" t="s">
        <v>93</v>
      </c>
      <c r="D22" s="9" t="s">
        <v>94</v>
      </c>
      <c r="E22" s="9" t="s">
        <v>16</v>
      </c>
      <c r="F22" s="9" t="s">
        <v>95</v>
      </c>
      <c r="G22" s="9" t="s">
        <v>96</v>
      </c>
      <c r="H22" s="9">
        <v>44371</v>
      </c>
      <c r="I22" s="9" t="s">
        <v>50</v>
      </c>
      <c r="J22" s="9" t="s">
        <v>97</v>
      </c>
    </row>
    <row r="23" s="3" customFormat="true" ht="28" customHeight="true" spans="1:10">
      <c r="A23" s="8">
        <v>19</v>
      </c>
      <c r="B23" s="9" t="s">
        <v>98</v>
      </c>
      <c r="C23" s="9" t="s">
        <v>99</v>
      </c>
      <c r="D23" s="9" t="s">
        <v>100</v>
      </c>
      <c r="E23" s="9" t="s">
        <v>16</v>
      </c>
      <c r="F23" s="9" t="s">
        <v>101</v>
      </c>
      <c r="G23" s="9" t="s">
        <v>96</v>
      </c>
      <c r="H23" s="9">
        <v>44287</v>
      </c>
      <c r="I23" s="9" t="s">
        <v>50</v>
      </c>
      <c r="J23" s="9" t="s">
        <v>102</v>
      </c>
    </row>
    <row r="24" s="3" customFormat="true" ht="28" customHeight="true" spans="1:10">
      <c r="A24" s="8">
        <v>20</v>
      </c>
      <c r="B24" s="9" t="s">
        <v>92</v>
      </c>
      <c r="C24" s="9" t="s">
        <v>93</v>
      </c>
      <c r="D24" s="9" t="s">
        <v>103</v>
      </c>
      <c r="E24" s="9" t="s">
        <v>16</v>
      </c>
      <c r="F24" s="9" t="s">
        <v>104</v>
      </c>
      <c r="G24" s="9" t="s">
        <v>105</v>
      </c>
      <c r="H24" s="9">
        <v>44234</v>
      </c>
      <c r="I24" s="9" t="s">
        <v>50</v>
      </c>
      <c r="J24" s="9" t="s">
        <v>106</v>
      </c>
    </row>
    <row r="25" s="3" customFormat="true" ht="28" customHeight="true" spans="1:10">
      <c r="A25" s="8">
        <v>21</v>
      </c>
      <c r="B25" s="9" t="s">
        <v>107</v>
      </c>
      <c r="C25" s="9" t="s">
        <v>108</v>
      </c>
      <c r="D25" s="9" t="s">
        <v>109</v>
      </c>
      <c r="E25" s="9" t="s">
        <v>16</v>
      </c>
      <c r="F25" s="9" t="s">
        <v>110</v>
      </c>
      <c r="G25" s="9" t="s">
        <v>111</v>
      </c>
      <c r="H25" s="9">
        <v>44227</v>
      </c>
      <c r="I25" s="9" t="s">
        <v>50</v>
      </c>
      <c r="J25" s="9" t="s">
        <v>112</v>
      </c>
    </row>
    <row r="26" s="3" customFormat="true" ht="28" customHeight="true" spans="1:10">
      <c r="A26" s="8">
        <v>22</v>
      </c>
      <c r="B26" s="9" t="s">
        <v>113</v>
      </c>
      <c r="C26" s="9" t="s">
        <v>114</v>
      </c>
      <c r="D26" s="9" t="s">
        <v>109</v>
      </c>
      <c r="E26" s="9" t="s">
        <v>16</v>
      </c>
      <c r="F26" s="9" t="s">
        <v>104</v>
      </c>
      <c r="G26" s="9" t="s">
        <v>115</v>
      </c>
      <c r="H26" s="9">
        <v>44273</v>
      </c>
      <c r="I26" s="9" t="s">
        <v>50</v>
      </c>
      <c r="J26" s="9" t="s">
        <v>116</v>
      </c>
    </row>
    <row r="27" s="3" customFormat="true" ht="28" customHeight="true" spans="1:10">
      <c r="A27" s="8">
        <v>23</v>
      </c>
      <c r="B27" s="9" t="s">
        <v>117</v>
      </c>
      <c r="C27" s="9" t="s">
        <v>118</v>
      </c>
      <c r="D27" s="9" t="s">
        <v>59</v>
      </c>
      <c r="E27" s="9" t="s">
        <v>16</v>
      </c>
      <c r="F27" s="9" t="s">
        <v>119</v>
      </c>
      <c r="G27" s="9" t="s">
        <v>120</v>
      </c>
      <c r="H27" s="9">
        <v>44137</v>
      </c>
      <c r="I27" s="9" t="s">
        <v>121</v>
      </c>
      <c r="J27" s="9" t="s">
        <v>122</v>
      </c>
    </row>
    <row r="28" s="3" customFormat="true" ht="28" customHeight="true" spans="1:10">
      <c r="A28" s="8">
        <v>24</v>
      </c>
      <c r="B28" s="9" t="s">
        <v>123</v>
      </c>
      <c r="C28" s="9" t="s">
        <v>124</v>
      </c>
      <c r="D28" s="9" t="s">
        <v>125</v>
      </c>
      <c r="E28" s="9" t="s">
        <v>16</v>
      </c>
      <c r="F28" s="9" t="s">
        <v>126</v>
      </c>
      <c r="G28" s="9" t="s">
        <v>127</v>
      </c>
      <c r="H28" s="9">
        <v>43977</v>
      </c>
      <c r="I28" s="9" t="s">
        <v>121</v>
      </c>
      <c r="J28" s="9" t="s">
        <v>128</v>
      </c>
    </row>
    <row r="29" s="3" customFormat="true" ht="28" customHeight="true" spans="1:10">
      <c r="A29" s="8">
        <v>25</v>
      </c>
      <c r="B29" s="9" t="s">
        <v>129</v>
      </c>
      <c r="C29" s="9" t="s">
        <v>130</v>
      </c>
      <c r="D29" s="9" t="s">
        <v>15</v>
      </c>
      <c r="E29" s="9" t="s">
        <v>16</v>
      </c>
      <c r="F29" s="9" t="s">
        <v>131</v>
      </c>
      <c r="G29" s="9" t="s">
        <v>132</v>
      </c>
      <c r="H29" s="9">
        <v>44184</v>
      </c>
      <c r="I29" s="9" t="s">
        <v>133</v>
      </c>
      <c r="J29" s="9" t="s">
        <v>134</v>
      </c>
    </row>
    <row r="30" s="3" customFormat="true" ht="28" customHeight="true" spans="1:10">
      <c r="A30" s="8">
        <v>26</v>
      </c>
      <c r="B30" s="9" t="s">
        <v>135</v>
      </c>
      <c r="C30" s="9" t="s">
        <v>136</v>
      </c>
      <c r="D30" s="9" t="s">
        <v>137</v>
      </c>
      <c r="E30" s="9" t="s">
        <v>16</v>
      </c>
      <c r="F30" s="9" t="s">
        <v>138</v>
      </c>
      <c r="G30" s="9" t="s">
        <v>120</v>
      </c>
      <c r="H30" s="9">
        <v>44224</v>
      </c>
      <c r="I30" s="9" t="s">
        <v>133</v>
      </c>
      <c r="J30" s="9" t="s">
        <v>139</v>
      </c>
    </row>
    <row r="31" s="3" customFormat="true" ht="28" customHeight="true" spans="1:10">
      <c r="A31" s="8">
        <v>27</v>
      </c>
      <c r="B31" s="9" t="s">
        <v>140</v>
      </c>
      <c r="C31" s="9" t="s">
        <v>141</v>
      </c>
      <c r="D31" s="9" t="s">
        <v>137</v>
      </c>
      <c r="E31" s="9" t="s">
        <v>16</v>
      </c>
      <c r="F31" s="9" t="s">
        <v>142</v>
      </c>
      <c r="G31" s="9" t="s">
        <v>143</v>
      </c>
      <c r="H31" s="9">
        <v>44101</v>
      </c>
      <c r="I31" s="9" t="s">
        <v>133</v>
      </c>
      <c r="J31" s="9" t="s">
        <v>144</v>
      </c>
    </row>
    <row r="32" s="3" customFormat="true" ht="28" customHeight="true" spans="1:10">
      <c r="A32" s="8">
        <v>28</v>
      </c>
      <c r="B32" s="9" t="s">
        <v>145</v>
      </c>
      <c r="C32" s="9" t="s">
        <v>146</v>
      </c>
      <c r="D32" s="9" t="s">
        <v>137</v>
      </c>
      <c r="E32" s="9" t="s">
        <v>16</v>
      </c>
      <c r="F32" s="9" t="s">
        <v>147</v>
      </c>
      <c r="G32" s="9" t="s">
        <v>120</v>
      </c>
      <c r="H32" s="9">
        <v>44277</v>
      </c>
      <c r="I32" s="9" t="s">
        <v>133</v>
      </c>
      <c r="J32" s="9" t="s">
        <v>148</v>
      </c>
    </row>
    <row r="33" s="3" customFormat="true" ht="28" customHeight="true" spans="1:10">
      <c r="A33" s="8">
        <v>29</v>
      </c>
      <c r="B33" s="9" t="s">
        <v>149</v>
      </c>
      <c r="C33" s="9" t="s">
        <v>150</v>
      </c>
      <c r="D33" s="9" t="s">
        <v>151</v>
      </c>
      <c r="E33" s="9" t="s">
        <v>16</v>
      </c>
      <c r="F33" s="9" t="s">
        <v>138</v>
      </c>
      <c r="G33" s="9" t="s">
        <v>132</v>
      </c>
      <c r="H33" s="9">
        <v>44266</v>
      </c>
      <c r="I33" s="9" t="s">
        <v>133</v>
      </c>
      <c r="J33" s="9" t="s">
        <v>152</v>
      </c>
    </row>
    <row r="34" s="3" customFormat="true" ht="28" customHeight="true" spans="1:10">
      <c r="A34" s="8">
        <v>30</v>
      </c>
      <c r="B34" s="9" t="s">
        <v>153</v>
      </c>
      <c r="C34" s="9" t="s">
        <v>154</v>
      </c>
      <c r="D34" s="9" t="s">
        <v>37</v>
      </c>
      <c r="E34" s="9" t="s">
        <v>16</v>
      </c>
      <c r="F34" s="9" t="s">
        <v>155</v>
      </c>
      <c r="G34" s="9" t="s">
        <v>156</v>
      </c>
      <c r="H34" s="9">
        <v>44247</v>
      </c>
      <c r="I34" s="9" t="s">
        <v>157</v>
      </c>
      <c r="J34" s="9" t="s">
        <v>158</v>
      </c>
    </row>
    <row r="35" s="3" customFormat="true" ht="28" customHeight="true" spans="1:10">
      <c r="A35" s="8">
        <v>31</v>
      </c>
      <c r="B35" s="9" t="s">
        <v>159</v>
      </c>
      <c r="C35" s="9" t="s">
        <v>160</v>
      </c>
      <c r="D35" s="9" t="s">
        <v>159</v>
      </c>
      <c r="E35" s="9" t="s">
        <v>16</v>
      </c>
      <c r="F35" s="9" t="s">
        <v>161</v>
      </c>
      <c r="G35" s="9" t="s">
        <v>162</v>
      </c>
      <c r="H35" s="9">
        <v>44402</v>
      </c>
      <c r="I35" s="9" t="s">
        <v>163</v>
      </c>
      <c r="J35" s="9" t="s">
        <v>164</v>
      </c>
    </row>
    <row r="36" s="3" customFormat="true" ht="28" customHeight="true" spans="1:10">
      <c r="A36" s="8">
        <v>32</v>
      </c>
      <c r="B36" s="9" t="s">
        <v>165</v>
      </c>
      <c r="C36" s="9" t="s">
        <v>166</v>
      </c>
      <c r="D36" s="9" t="s">
        <v>32</v>
      </c>
      <c r="E36" s="9" t="s">
        <v>16</v>
      </c>
      <c r="F36" s="9" t="s">
        <v>167</v>
      </c>
      <c r="G36" s="9" t="s">
        <v>168</v>
      </c>
      <c r="H36" s="9">
        <v>44167</v>
      </c>
      <c r="I36" s="9" t="s">
        <v>169</v>
      </c>
      <c r="J36" s="9" t="s">
        <v>170</v>
      </c>
    </row>
    <row r="37" s="3" customFormat="true" ht="28" customHeight="true" spans="1:10">
      <c r="A37" s="8">
        <v>33</v>
      </c>
      <c r="B37" s="9" t="s">
        <v>171</v>
      </c>
      <c r="C37" s="9" t="s">
        <v>172</v>
      </c>
      <c r="D37" s="9" t="s">
        <v>32</v>
      </c>
      <c r="E37" s="9" t="s">
        <v>16</v>
      </c>
      <c r="F37" s="9" t="s">
        <v>173</v>
      </c>
      <c r="G37" s="9" t="s">
        <v>174</v>
      </c>
      <c r="H37" s="9">
        <v>44363</v>
      </c>
      <c r="I37" s="9" t="s">
        <v>169</v>
      </c>
      <c r="J37" s="9" t="s">
        <v>175</v>
      </c>
    </row>
    <row r="38" s="3" customFormat="true" ht="28" customHeight="true" spans="1:10">
      <c r="A38" s="8">
        <v>34</v>
      </c>
      <c r="B38" s="9" t="s">
        <v>176</v>
      </c>
      <c r="C38" s="9" t="s">
        <v>177</v>
      </c>
      <c r="D38" s="9" t="s">
        <v>178</v>
      </c>
      <c r="E38" s="9" t="s">
        <v>16</v>
      </c>
      <c r="F38" s="9" t="s">
        <v>179</v>
      </c>
      <c r="G38" s="9" t="s">
        <v>180</v>
      </c>
      <c r="H38" s="9">
        <v>44348</v>
      </c>
      <c r="I38" s="9" t="s">
        <v>169</v>
      </c>
      <c r="J38" s="9" t="s">
        <v>181</v>
      </c>
    </row>
    <row r="39" s="3" customFormat="true" ht="28" customHeight="true" spans="1:10">
      <c r="A39" s="8">
        <v>35</v>
      </c>
      <c r="B39" s="9" t="s">
        <v>182</v>
      </c>
      <c r="C39" s="9" t="s">
        <v>183</v>
      </c>
      <c r="D39" s="9" t="s">
        <v>83</v>
      </c>
      <c r="E39" s="9" t="s">
        <v>16</v>
      </c>
      <c r="F39" s="9" t="s">
        <v>184</v>
      </c>
      <c r="G39" s="9" t="s">
        <v>185</v>
      </c>
      <c r="H39" s="9">
        <v>44366</v>
      </c>
      <c r="I39" s="9" t="s">
        <v>169</v>
      </c>
      <c r="J39" s="9" t="s">
        <v>186</v>
      </c>
    </row>
    <row r="40" s="3" customFormat="true" ht="28" customHeight="true" spans="1:10">
      <c r="A40" s="8">
        <v>36</v>
      </c>
      <c r="B40" s="9" t="s">
        <v>182</v>
      </c>
      <c r="C40" s="9" t="s">
        <v>183</v>
      </c>
      <c r="D40" s="9" t="s">
        <v>83</v>
      </c>
      <c r="E40" s="9" t="s">
        <v>16</v>
      </c>
      <c r="F40" s="9" t="s">
        <v>187</v>
      </c>
      <c r="G40" s="9" t="s">
        <v>185</v>
      </c>
      <c r="H40" s="9">
        <v>44364</v>
      </c>
      <c r="I40" s="9" t="s">
        <v>169</v>
      </c>
      <c r="J40" s="9" t="s">
        <v>188</v>
      </c>
    </row>
    <row r="41" s="3" customFormat="true" ht="28" customHeight="true" spans="1:10">
      <c r="A41" s="8">
        <v>37</v>
      </c>
      <c r="B41" s="9" t="s">
        <v>189</v>
      </c>
      <c r="C41" s="9" t="s">
        <v>190</v>
      </c>
      <c r="D41" s="9" t="s">
        <v>32</v>
      </c>
      <c r="E41" s="9" t="s">
        <v>16</v>
      </c>
      <c r="F41" s="9" t="s">
        <v>191</v>
      </c>
      <c r="G41" s="9" t="s">
        <v>192</v>
      </c>
      <c r="H41" s="9">
        <v>44306</v>
      </c>
      <c r="I41" s="9" t="s">
        <v>193</v>
      </c>
      <c r="J41" s="9" t="s">
        <v>194</v>
      </c>
    </row>
    <row r="42" s="3" customFormat="true" ht="28" customHeight="true" spans="1:10">
      <c r="A42" s="8">
        <v>38</v>
      </c>
      <c r="B42" s="9" t="s">
        <v>195</v>
      </c>
      <c r="C42" s="9" t="s">
        <v>196</v>
      </c>
      <c r="D42" s="9" t="s">
        <v>73</v>
      </c>
      <c r="E42" s="9" t="s">
        <v>16</v>
      </c>
      <c r="F42" s="9" t="s">
        <v>197</v>
      </c>
      <c r="G42" s="9" t="s">
        <v>198</v>
      </c>
      <c r="H42" s="9">
        <v>44335</v>
      </c>
      <c r="I42" s="9" t="s">
        <v>193</v>
      </c>
      <c r="J42" s="9" t="s">
        <v>199</v>
      </c>
    </row>
    <row r="43" s="3" customFormat="true" ht="28" customHeight="true" spans="1:10">
      <c r="A43" s="8">
        <v>39</v>
      </c>
      <c r="B43" s="9" t="s">
        <v>200</v>
      </c>
      <c r="C43" s="9" t="s">
        <v>201</v>
      </c>
      <c r="D43" s="9" t="s">
        <v>37</v>
      </c>
      <c r="E43" s="9" t="s">
        <v>16</v>
      </c>
      <c r="F43" s="9" t="s">
        <v>202</v>
      </c>
      <c r="G43" s="9" t="s">
        <v>203</v>
      </c>
      <c r="H43" s="9">
        <v>44311</v>
      </c>
      <c r="I43" s="9" t="s">
        <v>204</v>
      </c>
      <c r="J43" s="9" t="s">
        <v>205</v>
      </c>
    </row>
    <row r="44" s="3" customFormat="true" ht="28" customHeight="true" spans="1:10">
      <c r="A44" s="8">
        <v>40</v>
      </c>
      <c r="B44" s="9" t="s">
        <v>206</v>
      </c>
      <c r="C44" s="9" t="s">
        <v>207</v>
      </c>
      <c r="D44" s="9" t="s">
        <v>32</v>
      </c>
      <c r="E44" s="9" t="s">
        <v>16</v>
      </c>
      <c r="F44" s="9" t="s">
        <v>208</v>
      </c>
      <c r="G44" s="9" t="s">
        <v>209</v>
      </c>
      <c r="H44" s="9">
        <v>44323</v>
      </c>
      <c r="I44" s="9" t="s">
        <v>210</v>
      </c>
      <c r="J44" s="9" t="s">
        <v>211</v>
      </c>
    </row>
    <row r="45" s="3" customFormat="true" ht="28" customHeight="true" spans="1:10">
      <c r="A45" s="8">
        <v>41</v>
      </c>
      <c r="B45" s="9" t="s">
        <v>212</v>
      </c>
      <c r="C45" s="9" t="s">
        <v>213</v>
      </c>
      <c r="D45" s="9" t="s">
        <v>212</v>
      </c>
      <c r="E45" s="13" t="s">
        <v>16</v>
      </c>
      <c r="F45" s="9" t="s">
        <v>214</v>
      </c>
      <c r="G45" s="9" t="s">
        <v>111</v>
      </c>
      <c r="H45" s="9">
        <v>44199</v>
      </c>
      <c r="I45" s="9" t="s">
        <v>50</v>
      </c>
      <c r="J45" s="9" t="s">
        <v>215</v>
      </c>
    </row>
    <row r="46" s="3" customFormat="true" ht="28" customHeight="true" spans="1:10">
      <c r="A46" s="8">
        <v>42</v>
      </c>
      <c r="B46" s="9" t="s">
        <v>212</v>
      </c>
      <c r="C46" s="9" t="s">
        <v>213</v>
      </c>
      <c r="D46" s="9" t="s">
        <v>212</v>
      </c>
      <c r="E46" s="13" t="s">
        <v>16</v>
      </c>
      <c r="F46" s="9" t="s">
        <v>214</v>
      </c>
      <c r="G46" s="9" t="s">
        <v>44</v>
      </c>
      <c r="H46" s="9">
        <v>44411</v>
      </c>
      <c r="I46" s="9" t="s">
        <v>50</v>
      </c>
      <c r="J46" s="9" t="s">
        <v>216</v>
      </c>
    </row>
    <row r="47" s="3" customFormat="true" ht="28" customHeight="true" spans="1:10">
      <c r="A47" s="8">
        <v>43</v>
      </c>
      <c r="B47" s="9" t="s">
        <v>217</v>
      </c>
      <c r="C47" s="9" t="s">
        <v>218</v>
      </c>
      <c r="D47" s="9" t="s">
        <v>217</v>
      </c>
      <c r="E47" s="13" t="s">
        <v>16</v>
      </c>
      <c r="F47" s="9" t="s">
        <v>219</v>
      </c>
      <c r="G47" s="9" t="s">
        <v>220</v>
      </c>
      <c r="H47" s="9">
        <v>44428</v>
      </c>
      <c r="I47" s="9" t="s">
        <v>50</v>
      </c>
      <c r="J47" s="9" t="s">
        <v>221</v>
      </c>
    </row>
    <row r="48" s="3" customFormat="true" ht="28" customHeight="true" spans="1:10">
      <c r="A48" s="8">
        <v>44</v>
      </c>
      <c r="B48" s="9" t="s">
        <v>98</v>
      </c>
      <c r="C48" s="9" t="s">
        <v>99</v>
      </c>
      <c r="D48" s="9" t="s">
        <v>222</v>
      </c>
      <c r="E48" s="13" t="s">
        <v>16</v>
      </c>
      <c r="F48" s="9" t="s">
        <v>101</v>
      </c>
      <c r="G48" s="9" t="s">
        <v>24</v>
      </c>
      <c r="H48" s="9">
        <v>43953</v>
      </c>
      <c r="I48" s="9" t="s">
        <v>50</v>
      </c>
      <c r="J48" s="9" t="s">
        <v>223</v>
      </c>
    </row>
    <row r="49" s="3" customFormat="true" ht="28" customHeight="true" spans="1:10">
      <c r="A49" s="8">
        <v>45</v>
      </c>
      <c r="B49" s="9" t="s">
        <v>71</v>
      </c>
      <c r="C49" s="9" t="s">
        <v>72</v>
      </c>
      <c r="D49" s="9" t="s">
        <v>224</v>
      </c>
      <c r="E49" s="13" t="s">
        <v>16</v>
      </c>
      <c r="F49" s="9" t="s">
        <v>74</v>
      </c>
      <c r="G49" s="9" t="s">
        <v>225</v>
      </c>
      <c r="H49" s="9">
        <v>44279</v>
      </c>
      <c r="I49" s="9" t="s">
        <v>50</v>
      </c>
      <c r="J49" s="9" t="s">
        <v>226</v>
      </c>
    </row>
    <row r="50" s="3" customFormat="true" ht="28" customHeight="true" spans="1:10">
      <c r="A50" s="8">
        <v>46</v>
      </c>
      <c r="B50" s="9" t="s">
        <v>227</v>
      </c>
      <c r="C50" s="9" t="s">
        <v>228</v>
      </c>
      <c r="D50" s="9" t="s">
        <v>227</v>
      </c>
      <c r="E50" s="13" t="s">
        <v>16</v>
      </c>
      <c r="F50" s="9" t="s">
        <v>229</v>
      </c>
      <c r="G50" s="9" t="s">
        <v>230</v>
      </c>
      <c r="H50" s="9">
        <v>44317</v>
      </c>
      <c r="I50" s="9" t="s">
        <v>50</v>
      </c>
      <c r="J50" s="9" t="s">
        <v>231</v>
      </c>
    </row>
    <row r="51" s="3" customFormat="true" ht="28" customHeight="true" spans="1:10">
      <c r="A51" s="8">
        <v>47</v>
      </c>
      <c r="B51" s="9" t="s">
        <v>227</v>
      </c>
      <c r="C51" s="9" t="s">
        <v>228</v>
      </c>
      <c r="D51" s="9" t="s">
        <v>227</v>
      </c>
      <c r="E51" s="13" t="s">
        <v>16</v>
      </c>
      <c r="F51" s="9" t="s">
        <v>232</v>
      </c>
      <c r="G51" s="9" t="s">
        <v>230</v>
      </c>
      <c r="H51" s="9">
        <v>44348</v>
      </c>
      <c r="I51" s="9" t="s">
        <v>50</v>
      </c>
      <c r="J51" s="9" t="s">
        <v>233</v>
      </c>
    </row>
    <row r="52" s="3" customFormat="true" ht="28" customHeight="true" spans="1:10">
      <c r="A52" s="8">
        <v>48</v>
      </c>
      <c r="B52" s="9" t="s">
        <v>71</v>
      </c>
      <c r="C52" s="9" t="s">
        <v>72</v>
      </c>
      <c r="D52" s="9" t="s">
        <v>234</v>
      </c>
      <c r="E52" s="13" t="s">
        <v>16</v>
      </c>
      <c r="F52" s="9" t="s">
        <v>235</v>
      </c>
      <c r="G52" s="9" t="s">
        <v>236</v>
      </c>
      <c r="H52" s="9">
        <v>44197</v>
      </c>
      <c r="I52" s="9" t="s">
        <v>50</v>
      </c>
      <c r="J52" s="9" t="s">
        <v>237</v>
      </c>
    </row>
    <row r="53" s="3" customFormat="true" ht="28" customHeight="true" spans="1:10">
      <c r="A53" s="8">
        <v>49</v>
      </c>
      <c r="B53" s="9" t="s">
        <v>238</v>
      </c>
      <c r="C53" s="9" t="s">
        <v>239</v>
      </c>
      <c r="D53" s="9" t="s">
        <v>240</v>
      </c>
      <c r="E53" s="13" t="s">
        <v>16</v>
      </c>
      <c r="F53" s="9" t="s">
        <v>241</v>
      </c>
      <c r="G53" s="9" t="s">
        <v>242</v>
      </c>
      <c r="H53" s="9">
        <v>43955</v>
      </c>
      <c r="I53" s="9" t="s">
        <v>50</v>
      </c>
      <c r="J53" s="9" t="s">
        <v>243</v>
      </c>
    </row>
    <row r="54" s="3" customFormat="true" ht="28" customHeight="true" spans="1:10">
      <c r="A54" s="8">
        <v>50</v>
      </c>
      <c r="B54" s="9" t="s">
        <v>244</v>
      </c>
      <c r="C54" s="9" t="s">
        <v>245</v>
      </c>
      <c r="D54" s="9" t="s">
        <v>246</v>
      </c>
      <c r="E54" s="13" t="s">
        <v>16</v>
      </c>
      <c r="F54" s="9" t="s">
        <v>247</v>
      </c>
      <c r="G54" s="9" t="s">
        <v>132</v>
      </c>
      <c r="H54" s="9">
        <v>44204</v>
      </c>
      <c r="I54" s="9" t="s">
        <v>133</v>
      </c>
      <c r="J54" s="9" t="s">
        <v>248</v>
      </c>
    </row>
    <row r="55" s="3" customFormat="true" ht="28" customHeight="true" spans="1:10">
      <c r="A55" s="8">
        <v>51</v>
      </c>
      <c r="B55" s="9" t="s">
        <v>249</v>
      </c>
      <c r="C55" s="9" t="s">
        <v>250</v>
      </c>
      <c r="D55" s="9" t="s">
        <v>246</v>
      </c>
      <c r="E55" s="13" t="s">
        <v>16</v>
      </c>
      <c r="F55" s="9" t="s">
        <v>251</v>
      </c>
      <c r="G55" s="9" t="s">
        <v>120</v>
      </c>
      <c r="H55" s="9">
        <v>44257</v>
      </c>
      <c r="I55" s="9" t="s">
        <v>133</v>
      </c>
      <c r="J55" s="9" t="s">
        <v>252</v>
      </c>
    </row>
    <row r="56" s="3" customFormat="true" ht="28" customHeight="true" spans="1:10">
      <c r="A56" s="8">
        <v>52</v>
      </c>
      <c r="B56" s="9" t="s">
        <v>135</v>
      </c>
      <c r="C56" s="9" t="s">
        <v>253</v>
      </c>
      <c r="D56" s="9" t="s">
        <v>254</v>
      </c>
      <c r="E56" s="13" t="s">
        <v>16</v>
      </c>
      <c r="F56" s="9" t="s">
        <v>255</v>
      </c>
      <c r="G56" s="9" t="s">
        <v>120</v>
      </c>
      <c r="H56" s="9">
        <v>43984</v>
      </c>
      <c r="I56" s="9" t="s">
        <v>133</v>
      </c>
      <c r="J56" s="9" t="s">
        <v>256</v>
      </c>
    </row>
    <row r="57" s="3" customFormat="true" ht="28" customHeight="true" spans="1:10">
      <c r="A57" s="8">
        <v>53</v>
      </c>
      <c r="B57" s="9" t="s">
        <v>257</v>
      </c>
      <c r="C57" s="9" t="s">
        <v>258</v>
      </c>
      <c r="D57" s="9" t="s">
        <v>259</v>
      </c>
      <c r="E57" s="13" t="s">
        <v>16</v>
      </c>
      <c r="F57" s="9" t="s">
        <v>155</v>
      </c>
      <c r="G57" s="9" t="s">
        <v>260</v>
      </c>
      <c r="H57" s="9">
        <v>44393</v>
      </c>
      <c r="I57" s="9" t="s">
        <v>157</v>
      </c>
      <c r="J57" s="9" t="s">
        <v>261</v>
      </c>
    </row>
    <row r="58" s="3" customFormat="true" ht="28" customHeight="true" spans="1:10">
      <c r="A58" s="8">
        <v>54</v>
      </c>
      <c r="B58" s="9" t="s">
        <v>262</v>
      </c>
      <c r="C58" s="9" t="s">
        <v>263</v>
      </c>
      <c r="D58" s="9" t="s">
        <v>264</v>
      </c>
      <c r="E58" s="13" t="s">
        <v>16</v>
      </c>
      <c r="F58" s="9" t="s">
        <v>265</v>
      </c>
      <c r="G58" s="9" t="s">
        <v>266</v>
      </c>
      <c r="H58" s="9">
        <v>44299</v>
      </c>
      <c r="I58" s="9" t="s">
        <v>267</v>
      </c>
      <c r="J58" s="9" t="s">
        <v>268</v>
      </c>
    </row>
    <row r="59" s="3" customFormat="true" ht="28" customHeight="true" spans="1:10">
      <c r="A59" s="8">
        <v>55</v>
      </c>
      <c r="B59" s="9" t="s">
        <v>262</v>
      </c>
      <c r="C59" s="9" t="s">
        <v>263</v>
      </c>
      <c r="D59" s="9" t="s">
        <v>264</v>
      </c>
      <c r="E59" s="13" t="s">
        <v>16</v>
      </c>
      <c r="F59" s="9" t="s">
        <v>269</v>
      </c>
      <c r="G59" s="9" t="s">
        <v>266</v>
      </c>
      <c r="H59" s="9">
        <v>44398</v>
      </c>
      <c r="I59" s="9" t="s">
        <v>267</v>
      </c>
      <c r="J59" s="9" t="s">
        <v>270</v>
      </c>
    </row>
    <row r="60" s="3" customFormat="true" ht="28" customHeight="true" spans="1:10">
      <c r="A60" s="8">
        <v>56</v>
      </c>
      <c r="B60" s="9" t="s">
        <v>262</v>
      </c>
      <c r="C60" s="9" t="s">
        <v>263</v>
      </c>
      <c r="D60" s="9" t="s">
        <v>264</v>
      </c>
      <c r="E60" s="13" t="s">
        <v>16</v>
      </c>
      <c r="F60" s="9" t="s">
        <v>271</v>
      </c>
      <c r="G60" s="9" t="s">
        <v>266</v>
      </c>
      <c r="H60" s="9">
        <v>44299</v>
      </c>
      <c r="I60" s="9" t="s">
        <v>267</v>
      </c>
      <c r="J60" s="9" t="s">
        <v>272</v>
      </c>
    </row>
    <row r="61" s="3" customFormat="true" ht="28" customHeight="true" spans="1:10">
      <c r="A61" s="8">
        <v>57</v>
      </c>
      <c r="B61" s="9" t="s">
        <v>273</v>
      </c>
      <c r="C61" s="9" t="s">
        <v>274</v>
      </c>
      <c r="D61" s="9" t="s">
        <v>234</v>
      </c>
      <c r="E61" s="13" t="s">
        <v>16</v>
      </c>
      <c r="F61" s="9" t="s">
        <v>275</v>
      </c>
      <c r="G61" s="9" t="s">
        <v>276</v>
      </c>
      <c r="H61" s="9">
        <v>44049</v>
      </c>
      <c r="I61" s="9" t="s">
        <v>163</v>
      </c>
      <c r="J61" s="9" t="s">
        <v>277</v>
      </c>
    </row>
    <row r="62" s="3" customFormat="true" ht="28" customHeight="true" spans="1:10">
      <c r="A62" s="8">
        <v>58</v>
      </c>
      <c r="B62" s="9" t="s">
        <v>278</v>
      </c>
      <c r="C62" s="9" t="s">
        <v>279</v>
      </c>
      <c r="D62" s="9" t="s">
        <v>234</v>
      </c>
      <c r="E62" s="13" t="s">
        <v>16</v>
      </c>
      <c r="F62" s="9" t="s">
        <v>280</v>
      </c>
      <c r="G62" s="9" t="s">
        <v>281</v>
      </c>
      <c r="H62" s="9">
        <v>44168</v>
      </c>
      <c r="I62" s="9" t="s">
        <v>163</v>
      </c>
      <c r="J62" s="9" t="s">
        <v>282</v>
      </c>
    </row>
    <row r="63" s="3" customFormat="true" ht="28" customHeight="true" spans="1:10">
      <c r="A63" s="8">
        <v>59</v>
      </c>
      <c r="B63" s="9" t="s">
        <v>278</v>
      </c>
      <c r="C63" s="9" t="s">
        <v>279</v>
      </c>
      <c r="D63" s="9" t="s">
        <v>283</v>
      </c>
      <c r="E63" s="13" t="s">
        <v>16</v>
      </c>
      <c r="F63" s="9" t="s">
        <v>280</v>
      </c>
      <c r="G63" s="9" t="s">
        <v>281</v>
      </c>
      <c r="H63" s="9">
        <v>44363</v>
      </c>
      <c r="I63" s="9" t="s">
        <v>163</v>
      </c>
      <c r="J63" s="9" t="s">
        <v>284</v>
      </c>
    </row>
    <row r="64" s="3" customFormat="true" ht="28" customHeight="true" spans="1:10">
      <c r="A64" s="8">
        <v>60</v>
      </c>
      <c r="B64" s="9" t="s">
        <v>285</v>
      </c>
      <c r="C64" s="9" t="s">
        <v>286</v>
      </c>
      <c r="D64" s="9" t="s">
        <v>254</v>
      </c>
      <c r="E64" s="13" t="s">
        <v>16</v>
      </c>
      <c r="F64" s="9" t="s">
        <v>287</v>
      </c>
      <c r="G64" s="9" t="s">
        <v>288</v>
      </c>
      <c r="H64" s="9">
        <v>44350</v>
      </c>
      <c r="I64" s="9" t="s">
        <v>169</v>
      </c>
      <c r="J64" s="9" t="s">
        <v>289</v>
      </c>
    </row>
    <row r="65" s="3" customFormat="true" ht="28" customHeight="true" spans="1:10">
      <c r="A65" s="8">
        <v>61</v>
      </c>
      <c r="B65" s="9" t="s">
        <v>182</v>
      </c>
      <c r="C65" s="9" t="s">
        <v>183</v>
      </c>
      <c r="D65" s="9" t="s">
        <v>254</v>
      </c>
      <c r="E65" s="13" t="s">
        <v>16</v>
      </c>
      <c r="F65" s="9" t="s">
        <v>290</v>
      </c>
      <c r="G65" s="9" t="s">
        <v>185</v>
      </c>
      <c r="H65" s="9">
        <v>44342</v>
      </c>
      <c r="I65" s="9" t="s">
        <v>169</v>
      </c>
      <c r="J65" s="9" t="s">
        <v>291</v>
      </c>
    </row>
    <row r="66" s="3" customFormat="true" ht="28" customHeight="true" spans="1:10">
      <c r="A66" s="8">
        <v>62</v>
      </c>
      <c r="B66" s="9" t="s">
        <v>182</v>
      </c>
      <c r="C66" s="9" t="s">
        <v>183</v>
      </c>
      <c r="D66" s="9" t="s">
        <v>254</v>
      </c>
      <c r="E66" s="13" t="s">
        <v>16</v>
      </c>
      <c r="F66" s="9" t="s">
        <v>184</v>
      </c>
      <c r="G66" s="9" t="s">
        <v>185</v>
      </c>
      <c r="H66" s="9">
        <v>44394</v>
      </c>
      <c r="I66" s="9" t="s">
        <v>169</v>
      </c>
      <c r="J66" s="9" t="s">
        <v>292</v>
      </c>
    </row>
    <row r="67" s="3" customFormat="true" ht="28" customHeight="true" spans="1:10">
      <c r="A67" s="8">
        <v>63</v>
      </c>
      <c r="B67" s="9" t="s">
        <v>182</v>
      </c>
      <c r="C67" s="9" t="s">
        <v>183</v>
      </c>
      <c r="D67" s="9" t="s">
        <v>254</v>
      </c>
      <c r="E67" s="13" t="s">
        <v>16</v>
      </c>
      <c r="F67" s="9" t="s">
        <v>293</v>
      </c>
      <c r="G67" s="9" t="s">
        <v>185</v>
      </c>
      <c r="H67" s="9">
        <v>44395</v>
      </c>
      <c r="I67" s="9" t="s">
        <v>169</v>
      </c>
      <c r="J67" s="9" t="s">
        <v>294</v>
      </c>
    </row>
    <row r="68" s="3" customFormat="true" ht="28" customHeight="true" spans="1:10">
      <c r="A68" s="8">
        <v>64</v>
      </c>
      <c r="B68" s="9" t="s">
        <v>295</v>
      </c>
      <c r="C68" s="9" t="s">
        <v>296</v>
      </c>
      <c r="D68" s="9" t="s">
        <v>297</v>
      </c>
      <c r="E68" s="13" t="s">
        <v>16</v>
      </c>
      <c r="F68" s="9" t="s">
        <v>298</v>
      </c>
      <c r="G68" s="9" t="s">
        <v>198</v>
      </c>
      <c r="H68" s="9">
        <v>44211</v>
      </c>
      <c r="I68" s="9" t="s">
        <v>193</v>
      </c>
      <c r="J68" s="9" t="s">
        <v>299</v>
      </c>
    </row>
    <row r="69" s="3" customFormat="true" ht="28" customHeight="true" spans="1:10">
      <c r="A69" s="8">
        <v>65</v>
      </c>
      <c r="B69" s="9" t="s">
        <v>195</v>
      </c>
      <c r="C69" s="9" t="s">
        <v>196</v>
      </c>
      <c r="D69" s="9" t="s">
        <v>300</v>
      </c>
      <c r="E69" s="13" t="s">
        <v>16</v>
      </c>
      <c r="F69" s="9" t="s">
        <v>197</v>
      </c>
      <c r="G69" s="9" t="s">
        <v>198</v>
      </c>
      <c r="H69" s="9">
        <v>44383</v>
      </c>
      <c r="I69" s="9" t="s">
        <v>193</v>
      </c>
      <c r="J69" s="9" t="s">
        <v>301</v>
      </c>
    </row>
    <row r="70" s="3" customFormat="true" ht="28" customHeight="true" spans="1:10">
      <c r="A70" s="8">
        <v>66</v>
      </c>
      <c r="B70" s="9" t="s">
        <v>195</v>
      </c>
      <c r="C70" s="9" t="s">
        <v>196</v>
      </c>
      <c r="D70" s="9" t="s">
        <v>300</v>
      </c>
      <c r="E70" s="13" t="s">
        <v>16</v>
      </c>
      <c r="F70" s="9" t="s">
        <v>197</v>
      </c>
      <c r="G70" s="9" t="s">
        <v>198</v>
      </c>
      <c r="H70" s="9">
        <v>44416</v>
      </c>
      <c r="I70" s="9" t="s">
        <v>193</v>
      </c>
      <c r="J70" s="9" t="s">
        <v>302</v>
      </c>
    </row>
    <row r="71" s="3" customFormat="true" ht="28" customHeight="true" spans="1:10">
      <c r="A71" s="8">
        <v>67</v>
      </c>
      <c r="B71" s="9" t="s">
        <v>303</v>
      </c>
      <c r="C71" s="9" t="s">
        <v>304</v>
      </c>
      <c r="D71" s="9" t="s">
        <v>259</v>
      </c>
      <c r="E71" s="13" t="s">
        <v>16</v>
      </c>
      <c r="F71" s="9" t="s">
        <v>305</v>
      </c>
      <c r="G71" s="9" t="s">
        <v>156</v>
      </c>
      <c r="H71" s="9">
        <v>44113</v>
      </c>
      <c r="I71" s="9" t="s">
        <v>305</v>
      </c>
      <c r="J71" s="9" t="s">
        <v>306</v>
      </c>
    </row>
    <row r="72" s="3" customFormat="true" ht="28" customHeight="true" spans="1:10">
      <c r="A72" s="8">
        <v>68</v>
      </c>
      <c r="B72" s="9" t="s">
        <v>303</v>
      </c>
      <c r="C72" s="9" t="s">
        <v>304</v>
      </c>
      <c r="D72" s="9" t="s">
        <v>259</v>
      </c>
      <c r="E72" s="13" t="s">
        <v>16</v>
      </c>
      <c r="F72" s="9" t="s">
        <v>305</v>
      </c>
      <c r="G72" s="9" t="s">
        <v>307</v>
      </c>
      <c r="H72" s="9">
        <v>43962</v>
      </c>
      <c r="I72" s="9" t="s">
        <v>305</v>
      </c>
      <c r="J72" s="9" t="s">
        <v>308</v>
      </c>
    </row>
    <row r="73" s="3" customFormat="true" ht="28" customHeight="true" spans="1:10">
      <c r="A73" s="8">
        <v>69</v>
      </c>
      <c r="B73" s="9" t="s">
        <v>303</v>
      </c>
      <c r="C73" s="9" t="s">
        <v>304</v>
      </c>
      <c r="D73" s="9" t="s">
        <v>309</v>
      </c>
      <c r="E73" s="13" t="s">
        <v>16</v>
      </c>
      <c r="F73" s="9" t="s">
        <v>305</v>
      </c>
      <c r="G73" s="9" t="s">
        <v>310</v>
      </c>
      <c r="H73" s="9">
        <v>43998</v>
      </c>
      <c r="I73" s="9" t="s">
        <v>305</v>
      </c>
      <c r="J73" s="9" t="s">
        <v>311</v>
      </c>
    </row>
    <row r="74" s="3" customFormat="true" ht="28" customHeight="true" spans="1:10">
      <c r="A74" s="8">
        <v>70</v>
      </c>
      <c r="B74" s="9" t="s">
        <v>312</v>
      </c>
      <c r="C74" s="9" t="s">
        <v>313</v>
      </c>
      <c r="D74" s="9" t="s">
        <v>314</v>
      </c>
      <c r="E74" s="13" t="s">
        <v>16</v>
      </c>
      <c r="F74" s="9" t="s">
        <v>315</v>
      </c>
      <c r="G74" s="9" t="s">
        <v>316</v>
      </c>
      <c r="H74" s="9">
        <v>43841</v>
      </c>
      <c r="I74" s="9" t="s">
        <v>210</v>
      </c>
      <c r="J74" s="9" t="s">
        <v>317</v>
      </c>
    </row>
    <row r="75" s="3" customFormat="true" ht="28" customHeight="true" spans="1:10">
      <c r="A75" s="8">
        <v>71</v>
      </c>
      <c r="B75" s="9" t="s">
        <v>318</v>
      </c>
      <c r="C75" s="9" t="s">
        <v>319</v>
      </c>
      <c r="D75" s="9" t="s">
        <v>314</v>
      </c>
      <c r="E75" s="13" t="s">
        <v>16</v>
      </c>
      <c r="F75" s="9" t="s">
        <v>320</v>
      </c>
      <c r="G75" s="9" t="s">
        <v>316</v>
      </c>
      <c r="H75" s="9">
        <v>44377</v>
      </c>
      <c r="I75" s="9" t="s">
        <v>210</v>
      </c>
      <c r="J75" s="9" t="s">
        <v>321</v>
      </c>
    </row>
    <row r="76" s="3" customFormat="true" ht="28" customHeight="true" spans="1:10">
      <c r="A76" s="8">
        <v>72</v>
      </c>
      <c r="B76" s="9" t="s">
        <v>318</v>
      </c>
      <c r="C76" s="9" t="s">
        <v>319</v>
      </c>
      <c r="D76" s="9" t="s">
        <v>300</v>
      </c>
      <c r="E76" s="13" t="s">
        <v>16</v>
      </c>
      <c r="F76" s="9" t="s">
        <v>322</v>
      </c>
      <c r="G76" s="9" t="s">
        <v>323</v>
      </c>
      <c r="H76" s="9">
        <v>44192</v>
      </c>
      <c r="I76" s="9" t="s">
        <v>210</v>
      </c>
      <c r="J76" s="9" t="s">
        <v>324</v>
      </c>
    </row>
    <row r="77" s="3" customFormat="true" ht="28" customHeight="true" spans="1:10">
      <c r="A77" s="8">
        <v>73</v>
      </c>
      <c r="B77" s="9" t="s">
        <v>318</v>
      </c>
      <c r="C77" s="9" t="s">
        <v>319</v>
      </c>
      <c r="D77" s="9" t="s">
        <v>300</v>
      </c>
      <c r="E77" s="13" t="s">
        <v>16</v>
      </c>
      <c r="F77" s="9" t="s">
        <v>320</v>
      </c>
      <c r="G77" s="9" t="s">
        <v>316</v>
      </c>
      <c r="H77" s="9">
        <v>44377</v>
      </c>
      <c r="I77" s="9" t="s">
        <v>210</v>
      </c>
      <c r="J77" s="9" t="s">
        <v>325</v>
      </c>
    </row>
    <row r="78" s="3" customFormat="true" ht="28" customHeight="true" spans="1:10">
      <c r="A78" s="8">
        <v>74</v>
      </c>
      <c r="B78" s="9" t="s">
        <v>318</v>
      </c>
      <c r="C78" s="9" t="s">
        <v>319</v>
      </c>
      <c r="D78" s="9" t="s">
        <v>326</v>
      </c>
      <c r="E78" s="13" t="s">
        <v>16</v>
      </c>
      <c r="F78" s="9" t="s">
        <v>327</v>
      </c>
      <c r="G78" s="9" t="s">
        <v>328</v>
      </c>
      <c r="H78" s="9">
        <v>44292</v>
      </c>
      <c r="I78" s="9" t="s">
        <v>329</v>
      </c>
      <c r="J78" s="9" t="s">
        <v>330</v>
      </c>
    </row>
    <row r="79" s="3" customFormat="true" ht="28" customHeight="true" spans="1:10">
      <c r="A79" s="8">
        <v>75</v>
      </c>
      <c r="B79" s="17" t="s">
        <v>331</v>
      </c>
      <c r="C79" s="17" t="s">
        <v>332</v>
      </c>
      <c r="D79" s="17" t="s">
        <v>333</v>
      </c>
      <c r="E79" s="17" t="s">
        <v>16</v>
      </c>
      <c r="F79" s="17" t="s">
        <v>334</v>
      </c>
      <c r="G79" s="17" t="s">
        <v>335</v>
      </c>
      <c r="H79" s="18" t="s">
        <v>336</v>
      </c>
      <c r="I79" s="17" t="s">
        <v>19</v>
      </c>
      <c r="J79" s="17" t="s">
        <v>337</v>
      </c>
    </row>
    <row r="80" s="3" customFormat="true" ht="28" customHeight="true" spans="1:10">
      <c r="A80" s="8">
        <v>76</v>
      </c>
      <c r="B80" s="17" t="s">
        <v>338</v>
      </c>
      <c r="C80" s="17" t="s">
        <v>339</v>
      </c>
      <c r="D80" s="17" t="s">
        <v>340</v>
      </c>
      <c r="E80" s="17" t="s">
        <v>16</v>
      </c>
      <c r="F80" s="17" t="s">
        <v>341</v>
      </c>
      <c r="G80" s="17" t="s">
        <v>342</v>
      </c>
      <c r="H80" s="18" t="s">
        <v>343</v>
      </c>
      <c r="I80" s="17" t="s">
        <v>50</v>
      </c>
      <c r="J80" s="17" t="s">
        <v>344</v>
      </c>
    </row>
    <row r="81" s="3" customFormat="true" ht="28" customHeight="true" spans="1:10">
      <c r="A81" s="8">
        <v>77</v>
      </c>
      <c r="B81" s="17" t="s">
        <v>345</v>
      </c>
      <c r="C81" s="17" t="s">
        <v>346</v>
      </c>
      <c r="D81" s="17" t="s">
        <v>347</v>
      </c>
      <c r="E81" s="17" t="s">
        <v>16</v>
      </c>
      <c r="F81" s="17" t="s">
        <v>214</v>
      </c>
      <c r="G81" s="17" t="s">
        <v>348</v>
      </c>
      <c r="H81" s="18" t="s">
        <v>349</v>
      </c>
      <c r="I81" s="17" t="s">
        <v>50</v>
      </c>
      <c r="J81" s="17" t="s">
        <v>350</v>
      </c>
    </row>
    <row r="82" s="3" customFormat="true" ht="28" customHeight="true" spans="1:10">
      <c r="A82" s="8">
        <v>78</v>
      </c>
      <c r="B82" s="17" t="s">
        <v>351</v>
      </c>
      <c r="C82" s="17" t="s">
        <v>351</v>
      </c>
      <c r="D82" s="17" t="s">
        <v>352</v>
      </c>
      <c r="E82" s="17" t="s">
        <v>16</v>
      </c>
      <c r="F82" s="17" t="s">
        <v>353</v>
      </c>
      <c r="G82" s="17" t="s">
        <v>351</v>
      </c>
      <c r="H82" s="18" t="s">
        <v>343</v>
      </c>
      <c r="I82" s="17" t="s">
        <v>121</v>
      </c>
      <c r="J82" s="17" t="s">
        <v>354</v>
      </c>
    </row>
    <row r="83" s="3" customFormat="true" ht="28" customHeight="true" spans="1:10">
      <c r="A83" s="8">
        <v>79</v>
      </c>
      <c r="B83" s="17" t="s">
        <v>351</v>
      </c>
      <c r="C83" s="17" t="s">
        <v>351</v>
      </c>
      <c r="D83" s="17" t="s">
        <v>355</v>
      </c>
      <c r="E83" s="17" t="s">
        <v>16</v>
      </c>
      <c r="F83" s="17" t="s">
        <v>353</v>
      </c>
      <c r="G83" s="17" t="s">
        <v>351</v>
      </c>
      <c r="H83" s="18" t="s">
        <v>356</v>
      </c>
      <c r="I83" s="17" t="s">
        <v>121</v>
      </c>
      <c r="J83" s="17" t="s">
        <v>357</v>
      </c>
    </row>
    <row r="84" s="3" customFormat="true" ht="28" customHeight="true" spans="1:10">
      <c r="A84" s="8">
        <v>80</v>
      </c>
      <c r="B84" s="17" t="s">
        <v>351</v>
      </c>
      <c r="C84" s="17" t="s">
        <v>351</v>
      </c>
      <c r="D84" s="17" t="s">
        <v>358</v>
      </c>
      <c r="E84" s="17" t="s">
        <v>16</v>
      </c>
      <c r="F84" s="17" t="s">
        <v>126</v>
      </c>
      <c r="G84" s="17" t="s">
        <v>351</v>
      </c>
      <c r="H84" s="18" t="s">
        <v>359</v>
      </c>
      <c r="I84" s="17" t="s">
        <v>121</v>
      </c>
      <c r="J84" s="17" t="s">
        <v>360</v>
      </c>
    </row>
    <row r="85" s="3" customFormat="true" ht="28" customHeight="true" spans="1:10">
      <c r="A85" s="8">
        <v>81</v>
      </c>
      <c r="B85" s="17" t="s">
        <v>351</v>
      </c>
      <c r="C85" s="17" t="s">
        <v>351</v>
      </c>
      <c r="D85" s="17" t="s">
        <v>361</v>
      </c>
      <c r="E85" s="17" t="s">
        <v>16</v>
      </c>
      <c r="F85" s="17" t="s">
        <v>353</v>
      </c>
      <c r="G85" s="17" t="s">
        <v>351</v>
      </c>
      <c r="H85" s="18" t="s">
        <v>362</v>
      </c>
      <c r="I85" s="17" t="s">
        <v>121</v>
      </c>
      <c r="J85" s="17" t="s">
        <v>363</v>
      </c>
    </row>
    <row r="86" s="3" customFormat="true" ht="28" customHeight="true" spans="1:10">
      <c r="A86" s="8">
        <v>82</v>
      </c>
      <c r="B86" s="17" t="s">
        <v>351</v>
      </c>
      <c r="C86" s="17" t="s">
        <v>351</v>
      </c>
      <c r="D86" s="17" t="s">
        <v>364</v>
      </c>
      <c r="E86" s="17" t="s">
        <v>16</v>
      </c>
      <c r="F86" s="17" t="s">
        <v>353</v>
      </c>
      <c r="G86" s="17" t="s">
        <v>351</v>
      </c>
      <c r="H86" s="18" t="s">
        <v>365</v>
      </c>
      <c r="I86" s="17" t="s">
        <v>121</v>
      </c>
      <c r="J86" s="17" t="s">
        <v>366</v>
      </c>
    </row>
    <row r="87" s="3" customFormat="true" ht="28" customHeight="true" spans="1:10">
      <c r="A87" s="8">
        <v>83</v>
      </c>
      <c r="B87" s="17" t="s">
        <v>351</v>
      </c>
      <c r="C87" s="17" t="s">
        <v>351</v>
      </c>
      <c r="D87" s="17" t="s">
        <v>364</v>
      </c>
      <c r="E87" s="17" t="s">
        <v>16</v>
      </c>
      <c r="F87" s="17" t="s">
        <v>126</v>
      </c>
      <c r="G87" s="17" t="s">
        <v>351</v>
      </c>
      <c r="H87" s="18" t="s">
        <v>367</v>
      </c>
      <c r="I87" s="17" t="s">
        <v>121</v>
      </c>
      <c r="J87" s="17" t="s">
        <v>368</v>
      </c>
    </row>
    <row r="88" s="3" customFormat="true" ht="28" customHeight="true" spans="1:10">
      <c r="A88" s="8">
        <v>84</v>
      </c>
      <c r="B88" s="17" t="s">
        <v>117</v>
      </c>
      <c r="C88" s="17" t="s">
        <v>118</v>
      </c>
      <c r="D88" s="17" t="s">
        <v>369</v>
      </c>
      <c r="E88" s="17" t="s">
        <v>16</v>
      </c>
      <c r="F88" s="17" t="s">
        <v>370</v>
      </c>
      <c r="G88" s="17" t="s">
        <v>371</v>
      </c>
      <c r="H88" s="18" t="s">
        <v>372</v>
      </c>
      <c r="I88" s="17" t="s">
        <v>133</v>
      </c>
      <c r="J88" s="17" t="s">
        <v>373</v>
      </c>
    </row>
    <row r="89" s="3" customFormat="true" ht="28" customHeight="true" spans="1:10">
      <c r="A89" s="8">
        <v>85</v>
      </c>
      <c r="B89" s="17" t="s">
        <v>374</v>
      </c>
      <c r="C89" s="17" t="s">
        <v>375</v>
      </c>
      <c r="D89" s="17" t="s">
        <v>376</v>
      </c>
      <c r="E89" s="17" t="s">
        <v>16</v>
      </c>
      <c r="F89" s="17" t="s">
        <v>377</v>
      </c>
      <c r="G89" s="17" t="s">
        <v>120</v>
      </c>
      <c r="H89" s="18" t="s">
        <v>378</v>
      </c>
      <c r="I89" s="17" t="s">
        <v>133</v>
      </c>
      <c r="J89" s="17" t="s">
        <v>379</v>
      </c>
    </row>
    <row r="90" s="3" customFormat="true" ht="28" customHeight="true" spans="1:10">
      <c r="A90" s="8">
        <v>86</v>
      </c>
      <c r="B90" s="17" t="s">
        <v>351</v>
      </c>
      <c r="C90" s="17" t="s">
        <v>351</v>
      </c>
      <c r="D90" s="17" t="s">
        <v>380</v>
      </c>
      <c r="E90" s="17" t="s">
        <v>16</v>
      </c>
      <c r="F90" s="17" t="s">
        <v>381</v>
      </c>
      <c r="G90" s="17" t="s">
        <v>351</v>
      </c>
      <c r="H90" s="18" t="s">
        <v>382</v>
      </c>
      <c r="I90" s="17" t="s">
        <v>133</v>
      </c>
      <c r="J90" s="17" t="s">
        <v>383</v>
      </c>
    </row>
    <row r="91" s="3" customFormat="true" ht="28" customHeight="true" spans="1:10">
      <c r="A91" s="8">
        <v>87</v>
      </c>
      <c r="B91" s="17" t="s">
        <v>351</v>
      </c>
      <c r="C91" s="17" t="s">
        <v>351</v>
      </c>
      <c r="D91" s="17" t="s">
        <v>380</v>
      </c>
      <c r="E91" s="17" t="s">
        <v>16</v>
      </c>
      <c r="F91" s="17" t="s">
        <v>384</v>
      </c>
      <c r="G91" s="17" t="s">
        <v>351</v>
      </c>
      <c r="H91" s="18" t="s">
        <v>382</v>
      </c>
      <c r="I91" s="17" t="s">
        <v>133</v>
      </c>
      <c r="J91" s="17" t="s">
        <v>385</v>
      </c>
    </row>
    <row r="92" s="3" customFormat="true" ht="28" customHeight="true" spans="1:10">
      <c r="A92" s="8">
        <v>88</v>
      </c>
      <c r="B92" s="17" t="s">
        <v>351</v>
      </c>
      <c r="C92" s="17" t="s">
        <v>351</v>
      </c>
      <c r="D92" s="17" t="s">
        <v>358</v>
      </c>
      <c r="E92" s="17" t="s">
        <v>16</v>
      </c>
      <c r="F92" s="17" t="s">
        <v>386</v>
      </c>
      <c r="G92" s="17" t="s">
        <v>351</v>
      </c>
      <c r="H92" s="18" t="s">
        <v>365</v>
      </c>
      <c r="I92" s="17" t="s">
        <v>133</v>
      </c>
      <c r="J92" s="17" t="s">
        <v>387</v>
      </c>
    </row>
    <row r="93" s="3" customFormat="true" ht="28" customHeight="true" spans="1:10">
      <c r="A93" s="8">
        <v>89</v>
      </c>
      <c r="B93" s="17" t="s">
        <v>351</v>
      </c>
      <c r="C93" s="17" t="s">
        <v>351</v>
      </c>
      <c r="D93" s="17" t="s">
        <v>388</v>
      </c>
      <c r="E93" s="17" t="s">
        <v>16</v>
      </c>
      <c r="F93" s="17" t="s">
        <v>142</v>
      </c>
      <c r="G93" s="17" t="s">
        <v>351</v>
      </c>
      <c r="H93" s="18" t="s">
        <v>389</v>
      </c>
      <c r="I93" s="17" t="s">
        <v>133</v>
      </c>
      <c r="J93" s="17" t="s">
        <v>390</v>
      </c>
    </row>
    <row r="94" s="3" customFormat="true" ht="28" customHeight="true" spans="1:10">
      <c r="A94" s="8">
        <v>90</v>
      </c>
      <c r="B94" s="17" t="s">
        <v>351</v>
      </c>
      <c r="C94" s="17" t="s">
        <v>351</v>
      </c>
      <c r="D94" s="17" t="s">
        <v>388</v>
      </c>
      <c r="E94" s="17" t="s">
        <v>16</v>
      </c>
      <c r="F94" s="17" t="s">
        <v>391</v>
      </c>
      <c r="G94" s="17" t="s">
        <v>351</v>
      </c>
      <c r="H94" s="18" t="s">
        <v>392</v>
      </c>
      <c r="I94" s="17" t="s">
        <v>133</v>
      </c>
      <c r="J94" s="17" t="s">
        <v>393</v>
      </c>
    </row>
    <row r="95" s="3" customFormat="true" ht="28" customHeight="true" spans="1:10">
      <c r="A95" s="8">
        <v>91</v>
      </c>
      <c r="B95" s="17" t="s">
        <v>351</v>
      </c>
      <c r="C95" s="17" t="s">
        <v>351</v>
      </c>
      <c r="D95" s="17" t="s">
        <v>361</v>
      </c>
      <c r="E95" s="17" t="s">
        <v>16</v>
      </c>
      <c r="F95" s="17" t="s">
        <v>386</v>
      </c>
      <c r="G95" s="17" t="s">
        <v>351</v>
      </c>
      <c r="H95" s="18" t="s">
        <v>362</v>
      </c>
      <c r="I95" s="17" t="s">
        <v>133</v>
      </c>
      <c r="J95" s="17" t="s">
        <v>394</v>
      </c>
    </row>
    <row r="96" s="3" customFormat="true" ht="28" customHeight="true" spans="1:10">
      <c r="A96" s="8">
        <v>92</v>
      </c>
      <c r="B96" s="17" t="s">
        <v>351</v>
      </c>
      <c r="C96" s="17" t="s">
        <v>351</v>
      </c>
      <c r="D96" s="17" t="s">
        <v>361</v>
      </c>
      <c r="E96" s="17" t="s">
        <v>16</v>
      </c>
      <c r="F96" s="17" t="s">
        <v>384</v>
      </c>
      <c r="G96" s="17" t="s">
        <v>351</v>
      </c>
      <c r="H96" s="18" t="s">
        <v>395</v>
      </c>
      <c r="I96" s="17" t="s">
        <v>133</v>
      </c>
      <c r="J96" s="17" t="s">
        <v>396</v>
      </c>
    </row>
    <row r="97" s="3" customFormat="true" ht="28" customHeight="true" spans="1:10">
      <c r="A97" s="8">
        <v>93</v>
      </c>
      <c r="B97" s="17" t="s">
        <v>351</v>
      </c>
      <c r="C97" s="17" t="s">
        <v>351</v>
      </c>
      <c r="D97" s="17" t="s">
        <v>364</v>
      </c>
      <c r="E97" s="17" t="s">
        <v>16</v>
      </c>
      <c r="F97" s="17" t="s">
        <v>381</v>
      </c>
      <c r="G97" s="17" t="s">
        <v>351</v>
      </c>
      <c r="H97" s="18" t="s">
        <v>397</v>
      </c>
      <c r="I97" s="17" t="s">
        <v>133</v>
      </c>
      <c r="J97" s="17" t="s">
        <v>398</v>
      </c>
    </row>
    <row r="98" s="3" customFormat="true" ht="28" customHeight="true" spans="1:10">
      <c r="A98" s="8">
        <v>94</v>
      </c>
      <c r="B98" s="17" t="s">
        <v>399</v>
      </c>
      <c r="C98" s="17" t="s">
        <v>400</v>
      </c>
      <c r="D98" s="17" t="s">
        <v>401</v>
      </c>
      <c r="E98" s="17" t="s">
        <v>16</v>
      </c>
      <c r="F98" s="17" t="s">
        <v>402</v>
      </c>
      <c r="G98" s="17" t="s">
        <v>403</v>
      </c>
      <c r="H98" s="18" t="s">
        <v>404</v>
      </c>
      <c r="I98" s="17" t="s">
        <v>405</v>
      </c>
      <c r="J98" s="17" t="s">
        <v>406</v>
      </c>
    </row>
    <row r="99" s="3" customFormat="true" ht="28" customHeight="true" spans="1:10">
      <c r="A99" s="8">
        <v>95</v>
      </c>
      <c r="B99" s="17" t="s">
        <v>407</v>
      </c>
      <c r="C99" s="17" t="s">
        <v>408</v>
      </c>
      <c r="D99" s="17" t="s">
        <v>409</v>
      </c>
      <c r="E99" s="17" t="s">
        <v>16</v>
      </c>
      <c r="F99" s="17" t="s">
        <v>161</v>
      </c>
      <c r="G99" s="17" t="s">
        <v>288</v>
      </c>
      <c r="H99" s="18" t="s">
        <v>397</v>
      </c>
      <c r="I99" s="17" t="s">
        <v>163</v>
      </c>
      <c r="J99" s="17" t="s">
        <v>410</v>
      </c>
    </row>
    <row r="100" s="3" customFormat="true" ht="28" customHeight="true" spans="1:10">
      <c r="A100" s="8">
        <v>96</v>
      </c>
      <c r="B100" s="17" t="s">
        <v>411</v>
      </c>
      <c r="C100" s="17" t="s">
        <v>412</v>
      </c>
      <c r="D100" s="17" t="s">
        <v>413</v>
      </c>
      <c r="E100" s="17" t="s">
        <v>16</v>
      </c>
      <c r="F100" s="17" t="s">
        <v>414</v>
      </c>
      <c r="G100" s="17" t="s">
        <v>281</v>
      </c>
      <c r="H100" s="18" t="s">
        <v>415</v>
      </c>
      <c r="I100" s="17" t="s">
        <v>169</v>
      </c>
      <c r="J100" s="17" t="s">
        <v>416</v>
      </c>
    </row>
    <row r="101" s="3" customFormat="true" ht="28" customHeight="true" spans="1:10">
      <c r="A101" s="8">
        <v>97</v>
      </c>
      <c r="B101" s="17" t="s">
        <v>417</v>
      </c>
      <c r="C101" s="17" t="s">
        <v>418</v>
      </c>
      <c r="D101" s="17" t="s">
        <v>419</v>
      </c>
      <c r="E101" s="17" t="s">
        <v>16</v>
      </c>
      <c r="F101" s="17" t="s">
        <v>420</v>
      </c>
      <c r="G101" s="17" t="s">
        <v>421</v>
      </c>
      <c r="H101" s="18" t="s">
        <v>422</v>
      </c>
      <c r="I101" s="17" t="s">
        <v>423</v>
      </c>
      <c r="J101" s="17" t="s">
        <v>424</v>
      </c>
    </row>
    <row r="102" s="3" customFormat="true" ht="28" customHeight="true" spans="1:10">
      <c r="A102" s="8">
        <v>98</v>
      </c>
      <c r="B102" s="17" t="s">
        <v>425</v>
      </c>
      <c r="C102" s="17" t="s">
        <v>426</v>
      </c>
      <c r="D102" s="17" t="s">
        <v>427</v>
      </c>
      <c r="E102" s="17" t="s">
        <v>16</v>
      </c>
      <c r="F102" s="17" t="s">
        <v>428</v>
      </c>
      <c r="G102" s="17" t="s">
        <v>429</v>
      </c>
      <c r="H102" s="18" t="s">
        <v>430</v>
      </c>
      <c r="I102" s="17" t="s">
        <v>423</v>
      </c>
      <c r="J102" s="17" t="s">
        <v>431</v>
      </c>
    </row>
    <row r="103" s="3" customFormat="true" ht="28" customHeight="true" spans="1:10">
      <c r="A103" s="8">
        <v>99</v>
      </c>
      <c r="B103" s="17" t="s">
        <v>432</v>
      </c>
      <c r="C103" s="17" t="s">
        <v>433</v>
      </c>
      <c r="D103" s="17" t="s">
        <v>434</v>
      </c>
      <c r="E103" s="17" t="s">
        <v>16</v>
      </c>
      <c r="F103" s="17" t="s">
        <v>435</v>
      </c>
      <c r="G103" s="17" t="s">
        <v>198</v>
      </c>
      <c r="H103" s="18" t="s">
        <v>436</v>
      </c>
      <c r="I103" s="17" t="s">
        <v>423</v>
      </c>
      <c r="J103" s="17" t="s">
        <v>437</v>
      </c>
    </row>
    <row r="104" s="3" customFormat="true" ht="28" customHeight="true" spans="1:10">
      <c r="A104" s="8">
        <v>100</v>
      </c>
      <c r="B104" s="17" t="s">
        <v>438</v>
      </c>
      <c r="C104" s="17" t="s">
        <v>439</v>
      </c>
      <c r="D104" s="17" t="s">
        <v>440</v>
      </c>
      <c r="E104" s="17" t="s">
        <v>16</v>
      </c>
      <c r="F104" s="17" t="s">
        <v>435</v>
      </c>
      <c r="G104" s="17" t="s">
        <v>441</v>
      </c>
      <c r="H104" s="18" t="s">
        <v>442</v>
      </c>
      <c r="I104" s="17" t="s">
        <v>423</v>
      </c>
      <c r="J104" s="17" t="s">
        <v>443</v>
      </c>
    </row>
    <row r="105" s="3" customFormat="true" ht="28" customHeight="true" spans="1:10">
      <c r="A105" s="8">
        <v>101</v>
      </c>
      <c r="B105" s="17" t="s">
        <v>444</v>
      </c>
      <c r="C105" s="17" t="s">
        <v>445</v>
      </c>
      <c r="D105" s="17" t="s">
        <v>446</v>
      </c>
      <c r="E105" s="17" t="s">
        <v>16</v>
      </c>
      <c r="F105" s="17" t="s">
        <v>447</v>
      </c>
      <c r="G105" s="17" t="s">
        <v>441</v>
      </c>
      <c r="H105" s="18" t="s">
        <v>448</v>
      </c>
      <c r="I105" s="17" t="s">
        <v>193</v>
      </c>
      <c r="J105" s="17" t="s">
        <v>449</v>
      </c>
    </row>
    <row r="106" s="3" customFormat="true" ht="28" customHeight="true" spans="1:10">
      <c r="A106" s="8">
        <v>102</v>
      </c>
      <c r="B106" s="17" t="s">
        <v>295</v>
      </c>
      <c r="C106" s="17" t="s">
        <v>296</v>
      </c>
      <c r="D106" s="17" t="s">
        <v>450</v>
      </c>
      <c r="E106" s="17" t="s">
        <v>16</v>
      </c>
      <c r="F106" s="17" t="s">
        <v>451</v>
      </c>
      <c r="G106" s="17" t="s">
        <v>452</v>
      </c>
      <c r="H106" s="18" t="s">
        <v>453</v>
      </c>
      <c r="I106" s="17" t="s">
        <v>193</v>
      </c>
      <c r="J106" s="17" t="s">
        <v>454</v>
      </c>
    </row>
    <row r="107" s="3" customFormat="true" ht="28" customHeight="true" spans="1:10">
      <c r="A107" s="8">
        <v>103</v>
      </c>
      <c r="B107" s="17" t="s">
        <v>455</v>
      </c>
      <c r="C107" s="17" t="s">
        <v>456</v>
      </c>
      <c r="D107" s="17" t="s">
        <v>457</v>
      </c>
      <c r="E107" s="17" t="s">
        <v>16</v>
      </c>
      <c r="F107" s="17" t="s">
        <v>458</v>
      </c>
      <c r="G107" s="17" t="s">
        <v>260</v>
      </c>
      <c r="H107" s="18" t="s">
        <v>459</v>
      </c>
      <c r="I107" s="17" t="s">
        <v>193</v>
      </c>
      <c r="J107" s="17" t="s">
        <v>460</v>
      </c>
    </row>
    <row r="108" s="3" customFormat="true" ht="28" customHeight="true" spans="1:10">
      <c r="A108" s="8">
        <v>104</v>
      </c>
      <c r="B108" s="17" t="s">
        <v>140</v>
      </c>
      <c r="C108" s="17" t="s">
        <v>141</v>
      </c>
      <c r="D108" s="17" t="s">
        <v>461</v>
      </c>
      <c r="E108" s="17" t="s">
        <v>16</v>
      </c>
      <c r="F108" s="17" t="s">
        <v>462</v>
      </c>
      <c r="G108" s="17" t="s">
        <v>463</v>
      </c>
      <c r="H108" s="18" t="s">
        <v>464</v>
      </c>
      <c r="I108" s="17" t="s">
        <v>193</v>
      </c>
      <c r="J108" s="17" t="s">
        <v>465</v>
      </c>
    </row>
    <row r="109" s="3" customFormat="true" ht="28" customHeight="true" spans="1:10">
      <c r="A109" s="8">
        <v>105</v>
      </c>
      <c r="B109" s="17" t="s">
        <v>466</v>
      </c>
      <c r="C109" s="17" t="s">
        <v>467</v>
      </c>
      <c r="D109" s="17" t="s">
        <v>358</v>
      </c>
      <c r="E109" s="17" t="s">
        <v>16</v>
      </c>
      <c r="F109" s="17" t="s">
        <v>468</v>
      </c>
      <c r="G109" s="17" t="s">
        <v>260</v>
      </c>
      <c r="H109" s="18" t="s">
        <v>367</v>
      </c>
      <c r="I109" s="17" t="s">
        <v>193</v>
      </c>
      <c r="J109" s="17" t="s">
        <v>469</v>
      </c>
    </row>
    <row r="110" s="3" customFormat="true" ht="28" customHeight="true" spans="1:10">
      <c r="A110" s="8">
        <v>106</v>
      </c>
      <c r="B110" s="17" t="s">
        <v>470</v>
      </c>
      <c r="C110" s="17" t="s">
        <v>471</v>
      </c>
      <c r="D110" s="17" t="s">
        <v>401</v>
      </c>
      <c r="E110" s="17" t="s">
        <v>16</v>
      </c>
      <c r="F110" s="17" t="s">
        <v>472</v>
      </c>
      <c r="G110" s="17" t="s">
        <v>260</v>
      </c>
      <c r="H110" s="18" t="s">
        <v>473</v>
      </c>
      <c r="I110" s="17" t="s">
        <v>305</v>
      </c>
      <c r="J110" s="17" t="s">
        <v>474</v>
      </c>
    </row>
    <row r="111" s="3" customFormat="true" ht="28" customHeight="true" spans="1:10">
      <c r="A111" s="8">
        <v>107</v>
      </c>
      <c r="B111" s="17" t="s">
        <v>475</v>
      </c>
      <c r="C111" s="17" t="s">
        <v>476</v>
      </c>
      <c r="D111" s="17" t="s">
        <v>477</v>
      </c>
      <c r="E111" s="17" t="s">
        <v>16</v>
      </c>
      <c r="F111" s="17" t="s">
        <v>305</v>
      </c>
      <c r="G111" s="17" t="s">
        <v>478</v>
      </c>
      <c r="H111" s="18" t="s">
        <v>479</v>
      </c>
      <c r="I111" s="17" t="s">
        <v>305</v>
      </c>
      <c r="J111" s="17" t="s">
        <v>480</v>
      </c>
    </row>
    <row r="112" s="3" customFormat="true" ht="28" customHeight="true" spans="1:10">
      <c r="A112" s="8">
        <v>108</v>
      </c>
      <c r="B112" s="17" t="s">
        <v>481</v>
      </c>
      <c r="C112" s="17" t="s">
        <v>482</v>
      </c>
      <c r="D112" s="17" t="s">
        <v>483</v>
      </c>
      <c r="E112" s="17" t="s">
        <v>16</v>
      </c>
      <c r="F112" s="17" t="s">
        <v>484</v>
      </c>
      <c r="G112" s="17" t="s">
        <v>485</v>
      </c>
      <c r="H112" s="18" t="s">
        <v>486</v>
      </c>
      <c r="I112" s="17" t="s">
        <v>210</v>
      </c>
      <c r="J112" s="17" t="s">
        <v>487</v>
      </c>
    </row>
    <row r="113" s="3" customFormat="true" ht="28" customHeight="true" spans="1:10">
      <c r="A113" s="8">
        <v>109</v>
      </c>
      <c r="B113" s="17" t="s">
        <v>488</v>
      </c>
      <c r="C113" s="17" t="s">
        <v>489</v>
      </c>
      <c r="D113" s="17" t="s">
        <v>490</v>
      </c>
      <c r="E113" s="17" t="s">
        <v>16</v>
      </c>
      <c r="F113" s="17" t="s">
        <v>322</v>
      </c>
      <c r="G113" s="17" t="s">
        <v>323</v>
      </c>
      <c r="H113" s="18" t="s">
        <v>349</v>
      </c>
      <c r="I113" s="17" t="s">
        <v>210</v>
      </c>
      <c r="J113" s="17" t="s">
        <v>491</v>
      </c>
    </row>
    <row r="114" s="3" customFormat="true" ht="28" customHeight="true" spans="1:10">
      <c r="A114" s="8">
        <v>110</v>
      </c>
      <c r="B114" s="17" t="s">
        <v>312</v>
      </c>
      <c r="C114" s="17" t="s">
        <v>313</v>
      </c>
      <c r="D114" s="17" t="s">
        <v>492</v>
      </c>
      <c r="E114" s="17" t="s">
        <v>16</v>
      </c>
      <c r="F114" s="17" t="s">
        <v>493</v>
      </c>
      <c r="G114" s="17" t="s">
        <v>494</v>
      </c>
      <c r="H114" s="18" t="s">
        <v>495</v>
      </c>
      <c r="I114" s="17" t="s">
        <v>329</v>
      </c>
      <c r="J114" s="17" t="s">
        <v>496</v>
      </c>
    </row>
    <row r="115" s="3" customFormat="true" ht="28" customHeight="true" spans="1:10">
      <c r="A115" s="8">
        <v>111</v>
      </c>
      <c r="B115" s="17" t="s">
        <v>30</v>
      </c>
      <c r="C115" s="17" t="s">
        <v>31</v>
      </c>
      <c r="D115" s="17" t="s">
        <v>497</v>
      </c>
      <c r="E115" s="17" t="s">
        <v>16</v>
      </c>
      <c r="F115" s="17" t="s">
        <v>33</v>
      </c>
      <c r="G115" s="17" t="s">
        <v>220</v>
      </c>
      <c r="H115" s="18" t="s">
        <v>498</v>
      </c>
      <c r="I115" s="17" t="s">
        <v>19</v>
      </c>
      <c r="J115" s="17" t="s">
        <v>499</v>
      </c>
    </row>
    <row r="116" s="3" customFormat="true" ht="28" customHeight="true" spans="1:10">
      <c r="A116" s="8">
        <v>112</v>
      </c>
      <c r="B116" s="17" t="s">
        <v>500</v>
      </c>
      <c r="C116" s="17" t="s">
        <v>501</v>
      </c>
      <c r="D116" s="17" t="s">
        <v>500</v>
      </c>
      <c r="E116" s="17" t="s">
        <v>16</v>
      </c>
      <c r="F116" s="17" t="s">
        <v>502</v>
      </c>
      <c r="G116" s="17" t="s">
        <v>348</v>
      </c>
      <c r="H116" s="18" t="s">
        <v>503</v>
      </c>
      <c r="I116" s="17" t="s">
        <v>19</v>
      </c>
      <c r="J116" s="17" t="s">
        <v>504</v>
      </c>
    </row>
    <row r="117" s="3" customFormat="true" ht="28" customHeight="true" spans="1:10">
      <c r="A117" s="8">
        <v>113</v>
      </c>
      <c r="B117" s="17" t="s">
        <v>505</v>
      </c>
      <c r="C117" s="17" t="s">
        <v>506</v>
      </c>
      <c r="D117" s="17" t="s">
        <v>507</v>
      </c>
      <c r="E117" s="17" t="s">
        <v>16</v>
      </c>
      <c r="F117" s="17" t="s">
        <v>508</v>
      </c>
      <c r="G117" s="17" t="s">
        <v>509</v>
      </c>
      <c r="H117" s="18" t="s">
        <v>510</v>
      </c>
      <c r="I117" s="17" t="s">
        <v>50</v>
      </c>
      <c r="J117" s="17" t="s">
        <v>511</v>
      </c>
    </row>
    <row r="118" s="3" customFormat="true" ht="28" customHeight="true" spans="1:10">
      <c r="A118" s="8">
        <v>114</v>
      </c>
      <c r="B118" s="17" t="s">
        <v>512</v>
      </c>
      <c r="C118" s="17" t="s">
        <v>513</v>
      </c>
      <c r="D118" s="17" t="s">
        <v>514</v>
      </c>
      <c r="E118" s="17" t="s">
        <v>16</v>
      </c>
      <c r="F118" s="17" t="s">
        <v>515</v>
      </c>
      <c r="G118" s="17" t="s">
        <v>44</v>
      </c>
      <c r="H118" s="18" t="s">
        <v>516</v>
      </c>
      <c r="I118" s="17" t="s">
        <v>50</v>
      </c>
      <c r="J118" s="17" t="s">
        <v>517</v>
      </c>
    </row>
    <row r="119" s="3" customFormat="true" ht="28" customHeight="true" spans="1:10">
      <c r="A119" s="8">
        <v>115</v>
      </c>
      <c r="B119" s="13" t="s">
        <v>71</v>
      </c>
      <c r="C119" s="13" t="s">
        <v>72</v>
      </c>
      <c r="D119" s="13" t="s">
        <v>518</v>
      </c>
      <c r="E119" s="13" t="s">
        <v>16</v>
      </c>
      <c r="F119" s="13" t="s">
        <v>74</v>
      </c>
      <c r="G119" s="13" t="s">
        <v>225</v>
      </c>
      <c r="H119" s="19" t="s">
        <v>519</v>
      </c>
      <c r="I119" s="13" t="s">
        <v>50</v>
      </c>
      <c r="J119" s="17" t="s">
        <v>520</v>
      </c>
    </row>
    <row r="120" s="3" customFormat="true" ht="28" customHeight="true" spans="1:10">
      <c r="A120" s="8">
        <v>116</v>
      </c>
      <c r="B120" s="13" t="s">
        <v>331</v>
      </c>
      <c r="C120" s="13" t="s">
        <v>332</v>
      </c>
      <c r="D120" s="13" t="s">
        <v>333</v>
      </c>
      <c r="E120" s="13" t="s">
        <v>16</v>
      </c>
      <c r="F120" s="13" t="s">
        <v>521</v>
      </c>
      <c r="G120" s="13" t="s">
        <v>522</v>
      </c>
      <c r="H120" s="19" t="s">
        <v>523</v>
      </c>
      <c r="I120" s="13" t="s">
        <v>50</v>
      </c>
      <c r="J120" s="17" t="s">
        <v>524</v>
      </c>
    </row>
    <row r="121" s="3" customFormat="true" ht="28" customHeight="true" spans="1:10">
      <c r="A121" s="8">
        <v>117</v>
      </c>
      <c r="B121" s="17" t="s">
        <v>505</v>
      </c>
      <c r="C121" s="17" t="s">
        <v>525</v>
      </c>
      <c r="D121" s="17" t="s">
        <v>526</v>
      </c>
      <c r="E121" s="17" t="s">
        <v>16</v>
      </c>
      <c r="F121" s="17" t="s">
        <v>527</v>
      </c>
      <c r="G121" s="17" t="s">
        <v>528</v>
      </c>
      <c r="H121" s="18" t="s">
        <v>529</v>
      </c>
      <c r="I121" s="17" t="s">
        <v>50</v>
      </c>
      <c r="J121" s="17" t="s">
        <v>530</v>
      </c>
    </row>
    <row r="122" s="3" customFormat="true" ht="28" customHeight="true" spans="1:10">
      <c r="A122" s="8">
        <v>118</v>
      </c>
      <c r="B122" s="17" t="s">
        <v>505</v>
      </c>
      <c r="C122" s="17" t="s">
        <v>506</v>
      </c>
      <c r="D122" s="17" t="s">
        <v>531</v>
      </c>
      <c r="E122" s="17" t="s">
        <v>16</v>
      </c>
      <c r="F122" s="17" t="s">
        <v>104</v>
      </c>
      <c r="G122" s="17" t="s">
        <v>24</v>
      </c>
      <c r="H122" s="18" t="s">
        <v>532</v>
      </c>
      <c r="I122" s="17" t="s">
        <v>50</v>
      </c>
      <c r="J122" s="17" t="s">
        <v>533</v>
      </c>
    </row>
    <row r="123" s="3" customFormat="true" ht="28" customHeight="true" spans="1:10">
      <c r="A123" s="8">
        <v>119</v>
      </c>
      <c r="B123" s="17" t="s">
        <v>57</v>
      </c>
      <c r="C123" s="17" t="s">
        <v>58</v>
      </c>
      <c r="D123" s="17" t="s">
        <v>534</v>
      </c>
      <c r="E123" s="17" t="s">
        <v>16</v>
      </c>
      <c r="F123" s="17" t="s">
        <v>60</v>
      </c>
      <c r="G123" s="17" t="s">
        <v>24</v>
      </c>
      <c r="H123" s="18" t="s">
        <v>495</v>
      </c>
      <c r="I123" s="17" t="s">
        <v>50</v>
      </c>
      <c r="J123" s="17" t="s">
        <v>535</v>
      </c>
    </row>
    <row r="124" s="3" customFormat="true" ht="28" customHeight="true" spans="1:10">
      <c r="A124" s="8">
        <v>120</v>
      </c>
      <c r="B124" s="17" t="s">
        <v>117</v>
      </c>
      <c r="C124" s="17" t="s">
        <v>118</v>
      </c>
      <c r="D124" s="17" t="s">
        <v>536</v>
      </c>
      <c r="E124" s="17" t="s">
        <v>16</v>
      </c>
      <c r="F124" s="17" t="s">
        <v>537</v>
      </c>
      <c r="G124" s="17" t="s">
        <v>120</v>
      </c>
      <c r="H124" s="18" t="s">
        <v>538</v>
      </c>
      <c r="I124" s="17" t="s">
        <v>133</v>
      </c>
      <c r="J124" s="17" t="s">
        <v>539</v>
      </c>
    </row>
    <row r="125" s="3" customFormat="true" ht="28" customHeight="true" spans="1:10">
      <c r="A125" s="8">
        <v>121</v>
      </c>
      <c r="B125" s="17" t="s">
        <v>540</v>
      </c>
      <c r="C125" s="17" t="s">
        <v>471</v>
      </c>
      <c r="D125" s="17" t="s">
        <v>541</v>
      </c>
      <c r="E125" s="17" t="s">
        <v>16</v>
      </c>
      <c r="F125" s="17" t="s">
        <v>542</v>
      </c>
      <c r="G125" s="17" t="s">
        <v>543</v>
      </c>
      <c r="H125" s="18" t="s">
        <v>544</v>
      </c>
      <c r="I125" s="17" t="s">
        <v>157</v>
      </c>
      <c r="J125" s="17" t="s">
        <v>545</v>
      </c>
    </row>
    <row r="126" s="3" customFormat="true" ht="28" customHeight="true" spans="1:10">
      <c r="A126" s="8">
        <v>122</v>
      </c>
      <c r="B126" s="17" t="s">
        <v>546</v>
      </c>
      <c r="C126" s="17" t="s">
        <v>547</v>
      </c>
      <c r="D126" s="17" t="s">
        <v>548</v>
      </c>
      <c r="E126" s="17" t="s">
        <v>16</v>
      </c>
      <c r="F126" s="17" t="s">
        <v>549</v>
      </c>
      <c r="G126" s="17" t="s">
        <v>550</v>
      </c>
      <c r="H126" s="18" t="s">
        <v>551</v>
      </c>
      <c r="I126" s="17" t="s">
        <v>157</v>
      </c>
      <c r="J126" s="17" t="s">
        <v>552</v>
      </c>
    </row>
    <row r="127" s="3" customFormat="true" ht="28" customHeight="true" spans="1:10">
      <c r="A127" s="8">
        <v>123</v>
      </c>
      <c r="B127" s="17" t="s">
        <v>257</v>
      </c>
      <c r="C127" s="17" t="s">
        <v>258</v>
      </c>
      <c r="D127" s="17" t="s">
        <v>553</v>
      </c>
      <c r="E127" s="17" t="s">
        <v>16</v>
      </c>
      <c r="F127" s="17" t="s">
        <v>155</v>
      </c>
      <c r="G127" s="17" t="s">
        <v>260</v>
      </c>
      <c r="H127" s="18" t="s">
        <v>554</v>
      </c>
      <c r="I127" s="17" t="s">
        <v>157</v>
      </c>
      <c r="J127" s="17" t="s">
        <v>555</v>
      </c>
    </row>
    <row r="128" s="3" customFormat="true" ht="28" customHeight="true" spans="1:10">
      <c r="A128" s="8">
        <v>124</v>
      </c>
      <c r="B128" s="17" t="s">
        <v>556</v>
      </c>
      <c r="C128" s="17" t="s">
        <v>557</v>
      </c>
      <c r="D128" s="17" t="s">
        <v>558</v>
      </c>
      <c r="E128" s="17" t="s">
        <v>16</v>
      </c>
      <c r="F128" s="17" t="s">
        <v>559</v>
      </c>
      <c r="G128" s="17" t="s">
        <v>478</v>
      </c>
      <c r="H128" s="18" t="s">
        <v>560</v>
      </c>
      <c r="I128" s="17" t="s">
        <v>267</v>
      </c>
      <c r="J128" s="17" t="s">
        <v>561</v>
      </c>
    </row>
    <row r="129" s="3" customFormat="true" ht="28" customHeight="true" spans="1:10">
      <c r="A129" s="8">
        <v>125</v>
      </c>
      <c r="B129" s="17" t="s">
        <v>562</v>
      </c>
      <c r="C129" s="17" t="s">
        <v>563</v>
      </c>
      <c r="D129" s="17" t="s">
        <v>564</v>
      </c>
      <c r="E129" s="17" t="s">
        <v>16</v>
      </c>
      <c r="F129" s="17" t="s">
        <v>565</v>
      </c>
      <c r="G129" s="17" t="s">
        <v>566</v>
      </c>
      <c r="H129" s="18" t="s">
        <v>567</v>
      </c>
      <c r="I129" s="17" t="s">
        <v>163</v>
      </c>
      <c r="J129" s="17" t="s">
        <v>568</v>
      </c>
    </row>
    <row r="130" s="3" customFormat="true" ht="28" customHeight="true" spans="1:10">
      <c r="A130" s="8">
        <v>126</v>
      </c>
      <c r="B130" s="17" t="s">
        <v>569</v>
      </c>
      <c r="C130" s="17" t="s">
        <v>570</v>
      </c>
      <c r="D130" s="17" t="s">
        <v>571</v>
      </c>
      <c r="E130" s="17" t="s">
        <v>16</v>
      </c>
      <c r="F130" s="17" t="s">
        <v>169</v>
      </c>
      <c r="G130" s="17" t="s">
        <v>572</v>
      </c>
      <c r="H130" s="18" t="s">
        <v>573</v>
      </c>
      <c r="I130" s="17" t="s">
        <v>169</v>
      </c>
      <c r="J130" s="17" t="s">
        <v>574</v>
      </c>
    </row>
    <row r="131" s="3" customFormat="true" ht="28" customHeight="true" spans="1:10">
      <c r="A131" s="8">
        <v>127</v>
      </c>
      <c r="B131" s="17" t="s">
        <v>575</v>
      </c>
      <c r="C131" s="17" t="s">
        <v>576</v>
      </c>
      <c r="D131" s="17" t="s">
        <v>577</v>
      </c>
      <c r="E131" s="17" t="s">
        <v>16</v>
      </c>
      <c r="F131" s="17" t="s">
        <v>578</v>
      </c>
      <c r="G131" s="17" t="s">
        <v>579</v>
      </c>
      <c r="H131" s="18" t="s">
        <v>580</v>
      </c>
      <c r="I131" s="17" t="s">
        <v>169</v>
      </c>
      <c r="J131" s="17" t="s">
        <v>581</v>
      </c>
    </row>
    <row r="132" s="3" customFormat="true" ht="28" customHeight="true" spans="1:10">
      <c r="A132" s="8">
        <v>128</v>
      </c>
      <c r="B132" s="17" t="s">
        <v>582</v>
      </c>
      <c r="C132" s="17" t="s">
        <v>583</v>
      </c>
      <c r="D132" s="17" t="s">
        <v>584</v>
      </c>
      <c r="E132" s="17" t="s">
        <v>16</v>
      </c>
      <c r="F132" s="17" t="s">
        <v>585</v>
      </c>
      <c r="G132" s="17" t="s">
        <v>586</v>
      </c>
      <c r="H132" s="18" t="s">
        <v>587</v>
      </c>
      <c r="I132" s="17" t="s">
        <v>169</v>
      </c>
      <c r="J132" s="17" t="s">
        <v>588</v>
      </c>
    </row>
    <row r="133" s="3" customFormat="true" ht="28" customHeight="true" spans="1:10">
      <c r="A133" s="8">
        <v>129</v>
      </c>
      <c r="B133" s="17" t="s">
        <v>589</v>
      </c>
      <c r="C133" s="17" t="s">
        <v>590</v>
      </c>
      <c r="D133" s="17" t="s">
        <v>591</v>
      </c>
      <c r="E133" s="17" t="s">
        <v>16</v>
      </c>
      <c r="F133" s="17" t="s">
        <v>592</v>
      </c>
      <c r="G133" s="17" t="s">
        <v>593</v>
      </c>
      <c r="H133" s="18" t="s">
        <v>594</v>
      </c>
      <c r="I133" s="17" t="s">
        <v>169</v>
      </c>
      <c r="J133" s="17" t="s">
        <v>595</v>
      </c>
    </row>
    <row r="134" s="3" customFormat="true" ht="28" customHeight="true" spans="1:10">
      <c r="A134" s="8">
        <v>130</v>
      </c>
      <c r="B134" s="17" t="s">
        <v>425</v>
      </c>
      <c r="C134" s="17" t="s">
        <v>426</v>
      </c>
      <c r="D134" s="17" t="s">
        <v>596</v>
      </c>
      <c r="E134" s="17" t="s">
        <v>16</v>
      </c>
      <c r="F134" s="17" t="s">
        <v>428</v>
      </c>
      <c r="G134" s="17" t="s">
        <v>597</v>
      </c>
      <c r="H134" s="18" t="s">
        <v>567</v>
      </c>
      <c r="I134" s="17" t="s">
        <v>423</v>
      </c>
      <c r="J134" s="17" t="s">
        <v>598</v>
      </c>
    </row>
    <row r="135" s="3" customFormat="true" ht="28" customHeight="true" spans="1:10">
      <c r="A135" s="8">
        <v>131</v>
      </c>
      <c r="B135" s="17" t="s">
        <v>417</v>
      </c>
      <c r="C135" s="17" t="s">
        <v>418</v>
      </c>
      <c r="D135" s="17" t="s">
        <v>599</v>
      </c>
      <c r="E135" s="17" t="s">
        <v>16</v>
      </c>
      <c r="F135" s="17" t="s">
        <v>600</v>
      </c>
      <c r="G135" s="17" t="s">
        <v>441</v>
      </c>
      <c r="H135" s="18" t="s">
        <v>601</v>
      </c>
      <c r="I135" s="17" t="s">
        <v>423</v>
      </c>
      <c r="J135" s="17" t="s">
        <v>602</v>
      </c>
    </row>
    <row r="136" s="3" customFormat="true" ht="28" customHeight="true" spans="1:10">
      <c r="A136" s="8">
        <v>132</v>
      </c>
      <c r="B136" s="17" t="s">
        <v>295</v>
      </c>
      <c r="C136" s="17" t="s">
        <v>296</v>
      </c>
      <c r="D136" s="17" t="s">
        <v>603</v>
      </c>
      <c r="E136" s="17" t="s">
        <v>16</v>
      </c>
      <c r="F136" s="17" t="s">
        <v>604</v>
      </c>
      <c r="G136" s="17" t="s">
        <v>605</v>
      </c>
      <c r="H136" s="18" t="s">
        <v>606</v>
      </c>
      <c r="I136" s="17" t="s">
        <v>423</v>
      </c>
      <c r="J136" s="17" t="s">
        <v>607</v>
      </c>
    </row>
    <row r="137" s="3" customFormat="true" ht="28" customHeight="true" spans="1:10">
      <c r="A137" s="8">
        <v>133</v>
      </c>
      <c r="B137" s="17" t="s">
        <v>608</v>
      </c>
      <c r="C137" s="17" t="s">
        <v>609</v>
      </c>
      <c r="D137" s="17" t="s">
        <v>610</v>
      </c>
      <c r="E137" s="17" t="s">
        <v>16</v>
      </c>
      <c r="F137" s="17" t="s">
        <v>611</v>
      </c>
      <c r="G137" s="17" t="s">
        <v>281</v>
      </c>
      <c r="H137" s="18" t="s">
        <v>612</v>
      </c>
      <c r="I137" s="17" t="s">
        <v>193</v>
      </c>
      <c r="J137" s="17" t="s">
        <v>613</v>
      </c>
    </row>
    <row r="138" s="3" customFormat="true" ht="28" customHeight="true" spans="1:10">
      <c r="A138" s="8">
        <v>134</v>
      </c>
      <c r="B138" s="17" t="s">
        <v>249</v>
      </c>
      <c r="C138" s="17" t="s">
        <v>250</v>
      </c>
      <c r="D138" s="17" t="s">
        <v>614</v>
      </c>
      <c r="E138" s="17" t="s">
        <v>16</v>
      </c>
      <c r="F138" s="17" t="s">
        <v>615</v>
      </c>
      <c r="G138" s="17" t="s">
        <v>192</v>
      </c>
      <c r="H138" s="18" t="s">
        <v>616</v>
      </c>
      <c r="I138" s="17" t="s">
        <v>193</v>
      </c>
      <c r="J138" s="17" t="s">
        <v>617</v>
      </c>
    </row>
    <row r="139" ht="28" customHeight="true" spans="1:10">
      <c r="A139" s="8">
        <v>135</v>
      </c>
      <c r="B139" s="17" t="s">
        <v>618</v>
      </c>
      <c r="C139" s="17" t="s">
        <v>619</v>
      </c>
      <c r="D139" s="17" t="s">
        <v>620</v>
      </c>
      <c r="E139" s="17" t="s">
        <v>16</v>
      </c>
      <c r="F139" s="17" t="s">
        <v>621</v>
      </c>
      <c r="G139" s="17" t="s">
        <v>622</v>
      </c>
      <c r="H139" s="18" t="s">
        <v>623</v>
      </c>
      <c r="I139" s="17" t="s">
        <v>193</v>
      </c>
      <c r="J139" s="17" t="s">
        <v>624</v>
      </c>
    </row>
    <row r="140" ht="28" customHeight="true" spans="1:10">
      <c r="A140" s="8">
        <v>136</v>
      </c>
      <c r="B140" s="17" t="s">
        <v>625</v>
      </c>
      <c r="C140" s="17" t="s">
        <v>626</v>
      </c>
      <c r="D140" s="17" t="s">
        <v>627</v>
      </c>
      <c r="E140" s="17" t="s">
        <v>16</v>
      </c>
      <c r="F140" s="17" t="s">
        <v>628</v>
      </c>
      <c r="G140" s="17" t="s">
        <v>605</v>
      </c>
      <c r="H140" s="18" t="s">
        <v>629</v>
      </c>
      <c r="I140" s="17" t="s">
        <v>193</v>
      </c>
      <c r="J140" s="17" t="s">
        <v>630</v>
      </c>
    </row>
    <row r="141" ht="28" customHeight="true" spans="1:10">
      <c r="A141" s="8">
        <v>137</v>
      </c>
      <c r="B141" s="17" t="s">
        <v>455</v>
      </c>
      <c r="C141" s="17" t="s">
        <v>456</v>
      </c>
      <c r="D141" s="17" t="s">
        <v>631</v>
      </c>
      <c r="E141" s="17" t="s">
        <v>16</v>
      </c>
      <c r="F141" s="17" t="s">
        <v>632</v>
      </c>
      <c r="G141" s="17" t="s">
        <v>198</v>
      </c>
      <c r="H141" s="18" t="s">
        <v>633</v>
      </c>
      <c r="I141" s="17" t="s">
        <v>193</v>
      </c>
      <c r="J141" s="17" t="s">
        <v>634</v>
      </c>
    </row>
    <row r="142" ht="28" customHeight="true" spans="1:10">
      <c r="A142" s="8">
        <v>138</v>
      </c>
      <c r="B142" s="17" t="s">
        <v>589</v>
      </c>
      <c r="C142" s="17" t="s">
        <v>590</v>
      </c>
      <c r="D142" s="17" t="s">
        <v>507</v>
      </c>
      <c r="E142" s="17" t="s">
        <v>16</v>
      </c>
      <c r="F142" s="17" t="s">
        <v>635</v>
      </c>
      <c r="G142" s="17" t="s">
        <v>636</v>
      </c>
      <c r="H142" s="18" t="s">
        <v>637</v>
      </c>
      <c r="I142" s="17" t="s">
        <v>193</v>
      </c>
      <c r="J142" s="17" t="s">
        <v>638</v>
      </c>
    </row>
    <row r="143" ht="28" customHeight="true" spans="1:10">
      <c r="A143" s="8">
        <v>139</v>
      </c>
      <c r="B143" s="17" t="s">
        <v>562</v>
      </c>
      <c r="C143" s="17" t="s">
        <v>563</v>
      </c>
      <c r="D143" s="17" t="s">
        <v>639</v>
      </c>
      <c r="E143" s="17" t="s">
        <v>16</v>
      </c>
      <c r="F143" s="17" t="s">
        <v>640</v>
      </c>
      <c r="G143" s="17" t="s">
        <v>586</v>
      </c>
      <c r="H143" s="18" t="s">
        <v>641</v>
      </c>
      <c r="I143" s="17" t="s">
        <v>193</v>
      </c>
      <c r="J143" s="17" t="s">
        <v>642</v>
      </c>
    </row>
    <row r="144" ht="28" customHeight="true" spans="1:10">
      <c r="A144" s="8">
        <v>140</v>
      </c>
      <c r="B144" s="17" t="s">
        <v>625</v>
      </c>
      <c r="C144" s="17" t="s">
        <v>643</v>
      </c>
      <c r="D144" s="17" t="s">
        <v>644</v>
      </c>
      <c r="E144" s="17" t="s">
        <v>16</v>
      </c>
      <c r="F144" s="17" t="s">
        <v>645</v>
      </c>
      <c r="G144" s="17" t="s">
        <v>494</v>
      </c>
      <c r="H144" s="18" t="s">
        <v>646</v>
      </c>
      <c r="I144" s="17" t="s">
        <v>305</v>
      </c>
      <c r="J144" s="17" t="s">
        <v>647</v>
      </c>
    </row>
    <row r="145" ht="28" customHeight="true" spans="1:10">
      <c r="A145" s="8">
        <v>141</v>
      </c>
      <c r="B145" s="17" t="s">
        <v>648</v>
      </c>
      <c r="C145" s="17" t="s">
        <v>649</v>
      </c>
      <c r="D145" s="17" t="s">
        <v>584</v>
      </c>
      <c r="E145" s="17" t="s">
        <v>16</v>
      </c>
      <c r="F145" s="17" t="s">
        <v>650</v>
      </c>
      <c r="G145" s="17" t="s">
        <v>260</v>
      </c>
      <c r="H145" s="18" t="s">
        <v>651</v>
      </c>
      <c r="I145" s="17" t="s">
        <v>305</v>
      </c>
      <c r="J145" s="17" t="s">
        <v>652</v>
      </c>
    </row>
    <row r="146" ht="28" customHeight="true" spans="1:10">
      <c r="A146" s="8">
        <v>142</v>
      </c>
      <c r="B146" s="17" t="s">
        <v>206</v>
      </c>
      <c r="C146" s="17" t="s">
        <v>207</v>
      </c>
      <c r="D146" s="17" t="s">
        <v>653</v>
      </c>
      <c r="E146" s="17" t="s">
        <v>16</v>
      </c>
      <c r="F146" s="17" t="s">
        <v>322</v>
      </c>
      <c r="G146" s="17" t="s">
        <v>323</v>
      </c>
      <c r="H146" s="18" t="s">
        <v>654</v>
      </c>
      <c r="I146" s="17" t="s">
        <v>210</v>
      </c>
      <c r="J146" s="17" t="s">
        <v>655</v>
      </c>
    </row>
    <row r="147" ht="28" customHeight="true" spans="1:10">
      <c r="A147" s="8">
        <v>143</v>
      </c>
      <c r="B147" s="17" t="s">
        <v>312</v>
      </c>
      <c r="C147" s="17" t="s">
        <v>313</v>
      </c>
      <c r="D147" s="17" t="s">
        <v>656</v>
      </c>
      <c r="E147" s="17" t="s">
        <v>16</v>
      </c>
      <c r="F147" s="17" t="s">
        <v>322</v>
      </c>
      <c r="G147" s="17" t="s">
        <v>323</v>
      </c>
      <c r="H147" s="18" t="s">
        <v>657</v>
      </c>
      <c r="I147" s="17" t="s">
        <v>210</v>
      </c>
      <c r="J147" s="17" t="s">
        <v>658</v>
      </c>
    </row>
    <row r="148" ht="28" customHeight="true" spans="1:10">
      <c r="A148" s="8">
        <v>144</v>
      </c>
      <c r="B148" s="17" t="s">
        <v>659</v>
      </c>
      <c r="C148" s="17" t="s">
        <v>660</v>
      </c>
      <c r="D148" s="17" t="s">
        <v>661</v>
      </c>
      <c r="E148" s="17" t="s">
        <v>16</v>
      </c>
      <c r="F148" s="17" t="s">
        <v>502</v>
      </c>
      <c r="G148" s="17" t="s">
        <v>662</v>
      </c>
      <c r="H148" s="17" t="s">
        <v>663</v>
      </c>
      <c r="I148" s="17" t="s">
        <v>19</v>
      </c>
      <c r="J148" s="17" t="s">
        <v>664</v>
      </c>
    </row>
    <row r="149" ht="28" customHeight="true" spans="1:10">
      <c r="A149" s="8">
        <v>145</v>
      </c>
      <c r="B149" s="17" t="s">
        <v>665</v>
      </c>
      <c r="C149" s="17" t="s">
        <v>666</v>
      </c>
      <c r="D149" s="17" t="s">
        <v>667</v>
      </c>
      <c r="E149" s="17" t="s">
        <v>16</v>
      </c>
      <c r="F149" s="17" t="s">
        <v>668</v>
      </c>
      <c r="G149" s="17" t="s">
        <v>34</v>
      </c>
      <c r="H149" s="17" t="s">
        <v>669</v>
      </c>
      <c r="I149" s="17" t="s">
        <v>19</v>
      </c>
      <c r="J149" s="17" t="s">
        <v>670</v>
      </c>
    </row>
    <row r="150" ht="28" customHeight="true" spans="1:10">
      <c r="A150" s="8">
        <v>146</v>
      </c>
      <c r="B150" s="17" t="s">
        <v>671</v>
      </c>
      <c r="C150" s="17" t="s">
        <v>672</v>
      </c>
      <c r="D150" s="17" t="s">
        <v>673</v>
      </c>
      <c r="E150" s="17" t="s">
        <v>16</v>
      </c>
      <c r="F150" s="17" t="s">
        <v>674</v>
      </c>
      <c r="G150" s="17" t="s">
        <v>18</v>
      </c>
      <c r="H150" s="17" t="s">
        <v>675</v>
      </c>
      <c r="I150" s="17" t="s">
        <v>19</v>
      </c>
      <c r="J150" s="17" t="s">
        <v>676</v>
      </c>
    </row>
    <row r="151" ht="28" customHeight="true" spans="1:10">
      <c r="A151" s="8">
        <v>147</v>
      </c>
      <c r="B151" s="17" t="s">
        <v>677</v>
      </c>
      <c r="C151" s="17" t="s">
        <v>678</v>
      </c>
      <c r="D151" s="17" t="s">
        <v>483</v>
      </c>
      <c r="E151" s="17" t="s">
        <v>16</v>
      </c>
      <c r="F151" s="17" t="s">
        <v>679</v>
      </c>
      <c r="G151" s="17" t="s">
        <v>680</v>
      </c>
      <c r="H151" s="17" t="s">
        <v>681</v>
      </c>
      <c r="I151" s="17" t="s">
        <v>19</v>
      </c>
      <c r="J151" s="17" t="s">
        <v>682</v>
      </c>
    </row>
    <row r="152" ht="28" customHeight="true" spans="1:10">
      <c r="A152" s="8">
        <v>148</v>
      </c>
      <c r="B152" s="17" t="s">
        <v>683</v>
      </c>
      <c r="C152" s="17" t="s">
        <v>684</v>
      </c>
      <c r="D152" s="17" t="s">
        <v>685</v>
      </c>
      <c r="E152" s="17" t="s">
        <v>16</v>
      </c>
      <c r="F152" s="17" t="s">
        <v>686</v>
      </c>
      <c r="G152" s="17" t="s">
        <v>111</v>
      </c>
      <c r="H152" s="17" t="s">
        <v>687</v>
      </c>
      <c r="I152" s="17" t="s">
        <v>50</v>
      </c>
      <c r="J152" s="17" t="s">
        <v>688</v>
      </c>
    </row>
    <row r="153" ht="28" customHeight="true" spans="1:10">
      <c r="A153" s="8">
        <v>149</v>
      </c>
      <c r="B153" s="17" t="s">
        <v>331</v>
      </c>
      <c r="C153" s="17" t="s">
        <v>332</v>
      </c>
      <c r="D153" s="17" t="s">
        <v>661</v>
      </c>
      <c r="E153" s="17" t="s">
        <v>16</v>
      </c>
      <c r="F153" s="17" t="s">
        <v>689</v>
      </c>
      <c r="G153" s="17" t="s">
        <v>690</v>
      </c>
      <c r="H153" s="17" t="s">
        <v>691</v>
      </c>
      <c r="I153" s="17" t="s">
        <v>50</v>
      </c>
      <c r="J153" s="17" t="s">
        <v>692</v>
      </c>
    </row>
    <row r="154" ht="28" customHeight="true" spans="1:10">
      <c r="A154" s="8">
        <v>150</v>
      </c>
      <c r="B154" s="17" t="s">
        <v>693</v>
      </c>
      <c r="C154" s="17" t="s">
        <v>694</v>
      </c>
      <c r="D154" s="17" t="s">
        <v>333</v>
      </c>
      <c r="E154" s="17" t="s">
        <v>16</v>
      </c>
      <c r="F154" s="17" t="s">
        <v>686</v>
      </c>
      <c r="G154" s="17" t="s">
        <v>695</v>
      </c>
      <c r="H154" s="17" t="s">
        <v>378</v>
      </c>
      <c r="I154" s="17" t="s">
        <v>50</v>
      </c>
      <c r="J154" s="17" t="s">
        <v>696</v>
      </c>
    </row>
    <row r="155" ht="28" customHeight="true" spans="1:10">
      <c r="A155" s="8">
        <v>151</v>
      </c>
      <c r="B155" s="17" t="s">
        <v>697</v>
      </c>
      <c r="C155" s="17" t="s">
        <v>63</v>
      </c>
      <c r="D155" s="17" t="s">
        <v>698</v>
      </c>
      <c r="E155" s="17" t="s">
        <v>16</v>
      </c>
      <c r="F155" s="17" t="s">
        <v>699</v>
      </c>
      <c r="G155" s="17" t="s">
        <v>18</v>
      </c>
      <c r="H155" s="17" t="s">
        <v>700</v>
      </c>
      <c r="I155" s="17" t="s">
        <v>50</v>
      </c>
      <c r="J155" s="17" t="s">
        <v>701</v>
      </c>
    </row>
    <row r="156" ht="28" customHeight="true" spans="1:10">
      <c r="A156" s="8">
        <v>152</v>
      </c>
      <c r="B156" s="17" t="s">
        <v>702</v>
      </c>
      <c r="C156" s="17" t="s">
        <v>703</v>
      </c>
      <c r="D156" s="17" t="s">
        <v>704</v>
      </c>
      <c r="E156" s="17" t="s">
        <v>16</v>
      </c>
      <c r="F156" s="17" t="s">
        <v>705</v>
      </c>
      <c r="G156" s="17" t="s">
        <v>706</v>
      </c>
      <c r="H156" s="17" t="s">
        <v>707</v>
      </c>
      <c r="I156" s="17" t="s">
        <v>50</v>
      </c>
      <c r="J156" s="17" t="s">
        <v>708</v>
      </c>
    </row>
    <row r="157" ht="28" customHeight="true" spans="1:10">
      <c r="A157" s="8">
        <v>153</v>
      </c>
      <c r="B157" s="17" t="s">
        <v>709</v>
      </c>
      <c r="C157" s="17" t="s">
        <v>710</v>
      </c>
      <c r="D157" s="17" t="s">
        <v>711</v>
      </c>
      <c r="E157" s="17" t="s">
        <v>16</v>
      </c>
      <c r="F157" s="17" t="s">
        <v>712</v>
      </c>
      <c r="G157" s="17" t="s">
        <v>713</v>
      </c>
      <c r="H157" s="17" t="s">
        <v>714</v>
      </c>
      <c r="I157" s="17" t="s">
        <v>50</v>
      </c>
      <c r="J157" s="17" t="s">
        <v>715</v>
      </c>
    </row>
    <row r="158" ht="28" customHeight="true" spans="1:10">
      <c r="A158" s="8">
        <v>154</v>
      </c>
      <c r="B158" s="17" t="s">
        <v>716</v>
      </c>
      <c r="C158" s="17" t="s">
        <v>717</v>
      </c>
      <c r="D158" s="17" t="s">
        <v>718</v>
      </c>
      <c r="E158" s="17" t="s">
        <v>16</v>
      </c>
      <c r="F158" s="17" t="s">
        <v>719</v>
      </c>
      <c r="G158" s="17" t="s">
        <v>706</v>
      </c>
      <c r="H158" s="17" t="s">
        <v>720</v>
      </c>
      <c r="I158" s="17" t="s">
        <v>50</v>
      </c>
      <c r="J158" s="17" t="s">
        <v>721</v>
      </c>
    </row>
    <row r="159" ht="28" customHeight="true" spans="1:10">
      <c r="A159" s="8">
        <v>155</v>
      </c>
      <c r="B159" s="17" t="s">
        <v>722</v>
      </c>
      <c r="C159" s="17" t="s">
        <v>723</v>
      </c>
      <c r="D159" s="17" t="s">
        <v>490</v>
      </c>
      <c r="E159" s="17" t="s">
        <v>16</v>
      </c>
      <c r="F159" s="17" t="s">
        <v>686</v>
      </c>
      <c r="G159" s="17" t="s">
        <v>724</v>
      </c>
      <c r="H159" s="17" t="s">
        <v>725</v>
      </c>
      <c r="I159" s="17" t="s">
        <v>50</v>
      </c>
      <c r="J159" s="17" t="s">
        <v>726</v>
      </c>
    </row>
    <row r="160" ht="28" customHeight="true" spans="1:10">
      <c r="A160" s="8">
        <v>156</v>
      </c>
      <c r="B160" s="17" t="s">
        <v>727</v>
      </c>
      <c r="C160" s="17" t="s">
        <v>728</v>
      </c>
      <c r="D160" s="17" t="s">
        <v>729</v>
      </c>
      <c r="E160" s="17" t="s">
        <v>16</v>
      </c>
      <c r="F160" s="17" t="s">
        <v>730</v>
      </c>
      <c r="G160" s="17" t="s">
        <v>18</v>
      </c>
      <c r="H160" s="17" t="s">
        <v>529</v>
      </c>
      <c r="I160" s="17" t="s">
        <v>50</v>
      </c>
      <c r="J160" s="17" t="s">
        <v>731</v>
      </c>
    </row>
    <row r="161" ht="28" customHeight="true" spans="1:10">
      <c r="A161" s="8">
        <v>157</v>
      </c>
      <c r="B161" s="17" t="s">
        <v>732</v>
      </c>
      <c r="C161" s="17" t="s">
        <v>733</v>
      </c>
      <c r="D161" s="17" t="s">
        <v>734</v>
      </c>
      <c r="E161" s="17" t="s">
        <v>16</v>
      </c>
      <c r="F161" s="17" t="s">
        <v>735</v>
      </c>
      <c r="G161" s="17" t="s">
        <v>342</v>
      </c>
      <c r="H161" s="17" t="s">
        <v>736</v>
      </c>
      <c r="I161" s="17" t="s">
        <v>50</v>
      </c>
      <c r="J161" s="17" t="s">
        <v>737</v>
      </c>
    </row>
    <row r="162" ht="28" customHeight="true" spans="1:10">
      <c r="A162" s="8">
        <v>158</v>
      </c>
      <c r="B162" s="17" t="s">
        <v>738</v>
      </c>
      <c r="C162" s="17" t="s">
        <v>739</v>
      </c>
      <c r="D162" s="17" t="s">
        <v>740</v>
      </c>
      <c r="E162" s="17" t="s">
        <v>16</v>
      </c>
      <c r="F162" s="17" t="s">
        <v>741</v>
      </c>
      <c r="G162" s="17" t="s">
        <v>44</v>
      </c>
      <c r="H162" s="17" t="s">
        <v>742</v>
      </c>
      <c r="I162" s="17" t="s">
        <v>50</v>
      </c>
      <c r="J162" s="17" t="s">
        <v>743</v>
      </c>
    </row>
    <row r="163" ht="28" customHeight="true" spans="1:10">
      <c r="A163" s="8">
        <v>159</v>
      </c>
      <c r="B163" s="17" t="s">
        <v>744</v>
      </c>
      <c r="C163" s="17" t="s">
        <v>745</v>
      </c>
      <c r="D163" s="17" t="s">
        <v>746</v>
      </c>
      <c r="E163" s="17" t="s">
        <v>16</v>
      </c>
      <c r="F163" s="17" t="s">
        <v>747</v>
      </c>
      <c r="G163" s="17" t="s">
        <v>24</v>
      </c>
      <c r="H163" s="17" t="s">
        <v>748</v>
      </c>
      <c r="I163" s="17" t="s">
        <v>749</v>
      </c>
      <c r="J163" s="17" t="s">
        <v>750</v>
      </c>
    </row>
    <row r="164" ht="28" customHeight="true" spans="1:10">
      <c r="A164" s="8">
        <v>160</v>
      </c>
      <c r="B164" s="17" t="s">
        <v>751</v>
      </c>
      <c r="C164" s="17" t="s">
        <v>752</v>
      </c>
      <c r="D164" s="17" t="s">
        <v>753</v>
      </c>
      <c r="E164" s="17" t="s">
        <v>16</v>
      </c>
      <c r="F164" s="17" t="s">
        <v>754</v>
      </c>
      <c r="G164" s="17" t="s">
        <v>24</v>
      </c>
      <c r="H164" s="17" t="s">
        <v>755</v>
      </c>
      <c r="I164" s="17" t="s">
        <v>749</v>
      </c>
      <c r="J164" s="17" t="s">
        <v>756</v>
      </c>
    </row>
    <row r="165" ht="28" customHeight="true" spans="1:10">
      <c r="A165" s="8">
        <v>161</v>
      </c>
      <c r="B165" s="17" t="s">
        <v>757</v>
      </c>
      <c r="C165" s="17" t="s">
        <v>758</v>
      </c>
      <c r="D165" s="17" t="s">
        <v>759</v>
      </c>
      <c r="E165" s="17" t="s">
        <v>16</v>
      </c>
      <c r="F165" s="17" t="s">
        <v>760</v>
      </c>
      <c r="G165" s="17" t="s">
        <v>111</v>
      </c>
      <c r="H165" s="17" t="s">
        <v>755</v>
      </c>
      <c r="I165" s="17" t="s">
        <v>749</v>
      </c>
      <c r="J165" s="17" t="s">
        <v>761</v>
      </c>
    </row>
    <row r="166" ht="28" customHeight="true" spans="1:10">
      <c r="A166" s="8">
        <v>162</v>
      </c>
      <c r="B166" s="17" t="s">
        <v>762</v>
      </c>
      <c r="C166" s="17" t="s">
        <v>763</v>
      </c>
      <c r="D166" s="17" t="s">
        <v>764</v>
      </c>
      <c r="E166" s="17" t="s">
        <v>16</v>
      </c>
      <c r="F166" s="17" t="s">
        <v>765</v>
      </c>
      <c r="G166" s="17" t="s">
        <v>18</v>
      </c>
      <c r="H166" s="17" t="s">
        <v>766</v>
      </c>
      <c r="I166" s="17" t="s">
        <v>749</v>
      </c>
      <c r="J166" s="17" t="s">
        <v>767</v>
      </c>
    </row>
    <row r="167" ht="28" customHeight="true" spans="1:10">
      <c r="A167" s="8">
        <v>163</v>
      </c>
      <c r="B167" s="17" t="s">
        <v>768</v>
      </c>
      <c r="C167" s="17" t="s">
        <v>745</v>
      </c>
      <c r="D167" s="17" t="s">
        <v>769</v>
      </c>
      <c r="E167" s="17" t="s">
        <v>16</v>
      </c>
      <c r="F167" s="17" t="s">
        <v>770</v>
      </c>
      <c r="G167" s="17" t="s">
        <v>24</v>
      </c>
      <c r="H167" s="17" t="s">
        <v>771</v>
      </c>
      <c r="I167" s="17" t="s">
        <v>749</v>
      </c>
      <c r="J167" s="17" t="s">
        <v>772</v>
      </c>
    </row>
    <row r="168" ht="28" customHeight="true" spans="1:10">
      <c r="A168" s="8">
        <v>164</v>
      </c>
      <c r="B168" s="17" t="s">
        <v>773</v>
      </c>
      <c r="C168" s="17" t="s">
        <v>774</v>
      </c>
      <c r="D168" s="17" t="s">
        <v>769</v>
      </c>
      <c r="E168" s="17" t="s">
        <v>16</v>
      </c>
      <c r="F168" s="17" t="s">
        <v>775</v>
      </c>
      <c r="G168" s="17" t="s">
        <v>776</v>
      </c>
      <c r="H168" s="17" t="s">
        <v>777</v>
      </c>
      <c r="I168" s="17" t="s">
        <v>121</v>
      </c>
      <c r="J168" s="17" t="s">
        <v>778</v>
      </c>
    </row>
    <row r="169" ht="28" customHeight="true" spans="1:10">
      <c r="A169" s="8">
        <v>165</v>
      </c>
      <c r="B169" s="17" t="s">
        <v>779</v>
      </c>
      <c r="C169" s="17" t="s">
        <v>780</v>
      </c>
      <c r="D169" s="17" t="s">
        <v>746</v>
      </c>
      <c r="E169" s="17" t="s">
        <v>16</v>
      </c>
      <c r="F169" s="17" t="s">
        <v>370</v>
      </c>
      <c r="G169" s="17" t="s">
        <v>260</v>
      </c>
      <c r="H169" s="17" t="s">
        <v>781</v>
      </c>
      <c r="I169" s="17" t="s">
        <v>133</v>
      </c>
      <c r="J169" s="17" t="s">
        <v>782</v>
      </c>
    </row>
    <row r="170" ht="28" customHeight="true" spans="1:10">
      <c r="A170" s="8">
        <v>166</v>
      </c>
      <c r="B170" s="17" t="s">
        <v>783</v>
      </c>
      <c r="C170" s="17" t="s">
        <v>784</v>
      </c>
      <c r="D170" s="17" t="s">
        <v>746</v>
      </c>
      <c r="E170" s="17" t="s">
        <v>16</v>
      </c>
      <c r="F170" s="17" t="s">
        <v>785</v>
      </c>
      <c r="G170" s="17" t="s">
        <v>371</v>
      </c>
      <c r="H170" s="17" t="s">
        <v>786</v>
      </c>
      <c r="I170" s="17" t="s">
        <v>133</v>
      </c>
      <c r="J170" s="17" t="s">
        <v>787</v>
      </c>
    </row>
    <row r="171" ht="28" customHeight="true" spans="1:10">
      <c r="A171" s="8">
        <v>167</v>
      </c>
      <c r="B171" s="17" t="s">
        <v>788</v>
      </c>
      <c r="C171" s="17" t="s">
        <v>789</v>
      </c>
      <c r="D171" s="17" t="s">
        <v>483</v>
      </c>
      <c r="E171" s="17" t="s">
        <v>16</v>
      </c>
      <c r="F171" s="17" t="s">
        <v>790</v>
      </c>
      <c r="G171" s="17" t="s">
        <v>791</v>
      </c>
      <c r="H171" s="17" t="s">
        <v>486</v>
      </c>
      <c r="I171" s="17" t="s">
        <v>133</v>
      </c>
      <c r="J171" s="17" t="s">
        <v>792</v>
      </c>
    </row>
    <row r="172" ht="28" customHeight="true" spans="1:10">
      <c r="A172" s="8">
        <v>168</v>
      </c>
      <c r="B172" s="17" t="s">
        <v>793</v>
      </c>
      <c r="C172" s="17" t="s">
        <v>794</v>
      </c>
      <c r="D172" s="17" t="s">
        <v>795</v>
      </c>
      <c r="E172" s="17" t="s">
        <v>16</v>
      </c>
      <c r="F172" s="17" t="s">
        <v>632</v>
      </c>
      <c r="G172" s="17" t="s">
        <v>776</v>
      </c>
      <c r="H172" s="17" t="s">
        <v>796</v>
      </c>
      <c r="I172" s="17" t="s">
        <v>133</v>
      </c>
      <c r="J172" s="17" t="s">
        <v>797</v>
      </c>
    </row>
    <row r="173" ht="28" customHeight="true" spans="1:10">
      <c r="A173" s="8">
        <v>169</v>
      </c>
      <c r="B173" s="17" t="s">
        <v>798</v>
      </c>
      <c r="C173" s="17" t="s">
        <v>799</v>
      </c>
      <c r="D173" s="17" t="s">
        <v>800</v>
      </c>
      <c r="E173" s="17" t="s">
        <v>16</v>
      </c>
      <c r="F173" s="17" t="s">
        <v>801</v>
      </c>
      <c r="G173" s="17" t="s">
        <v>802</v>
      </c>
      <c r="H173" s="17" t="s">
        <v>803</v>
      </c>
      <c r="I173" s="17" t="s">
        <v>133</v>
      </c>
      <c r="J173" s="17" t="s">
        <v>804</v>
      </c>
    </row>
    <row r="174" ht="28" customHeight="true" spans="1:10">
      <c r="A174" s="8">
        <v>170</v>
      </c>
      <c r="B174" s="17" t="s">
        <v>805</v>
      </c>
      <c r="C174" s="17" t="s">
        <v>806</v>
      </c>
      <c r="D174" s="17" t="s">
        <v>807</v>
      </c>
      <c r="E174" s="17" t="s">
        <v>16</v>
      </c>
      <c r="F174" s="17" t="s">
        <v>808</v>
      </c>
      <c r="G174" s="17" t="s">
        <v>809</v>
      </c>
      <c r="H174" s="17" t="s">
        <v>486</v>
      </c>
      <c r="I174" s="17" t="s">
        <v>157</v>
      </c>
      <c r="J174" s="17" t="s">
        <v>810</v>
      </c>
    </row>
    <row r="175" ht="28" customHeight="true" spans="1:10">
      <c r="A175" s="8">
        <v>171</v>
      </c>
      <c r="B175" s="17" t="s">
        <v>811</v>
      </c>
      <c r="C175" s="17" t="s">
        <v>812</v>
      </c>
      <c r="D175" s="17" t="s">
        <v>813</v>
      </c>
      <c r="E175" s="17" t="s">
        <v>16</v>
      </c>
      <c r="F175" s="17" t="s">
        <v>814</v>
      </c>
      <c r="G175" s="17" t="s">
        <v>209</v>
      </c>
      <c r="H175" s="17" t="s">
        <v>815</v>
      </c>
      <c r="I175" s="17" t="s">
        <v>157</v>
      </c>
      <c r="J175" s="17" t="s">
        <v>816</v>
      </c>
    </row>
    <row r="176" ht="28" customHeight="true" spans="1:10">
      <c r="A176" s="8">
        <v>172</v>
      </c>
      <c r="B176" s="17" t="s">
        <v>817</v>
      </c>
      <c r="C176" s="17" t="s">
        <v>818</v>
      </c>
      <c r="D176" s="17" t="s">
        <v>795</v>
      </c>
      <c r="E176" s="17" t="s">
        <v>16</v>
      </c>
      <c r="F176" s="17" t="s">
        <v>808</v>
      </c>
      <c r="G176" s="17" t="s">
        <v>494</v>
      </c>
      <c r="H176" s="17" t="s">
        <v>819</v>
      </c>
      <c r="I176" s="17" t="s">
        <v>157</v>
      </c>
      <c r="J176" s="17" t="s">
        <v>820</v>
      </c>
    </row>
    <row r="177" ht="28" customHeight="true" spans="1:10">
      <c r="A177" s="8">
        <v>173</v>
      </c>
      <c r="B177" s="17" t="s">
        <v>821</v>
      </c>
      <c r="C177" s="17" t="s">
        <v>822</v>
      </c>
      <c r="D177" s="17" t="s">
        <v>823</v>
      </c>
      <c r="E177" s="17" t="s">
        <v>16</v>
      </c>
      <c r="F177" s="17" t="s">
        <v>824</v>
      </c>
      <c r="G177" s="17" t="s">
        <v>825</v>
      </c>
      <c r="H177" s="17" t="s">
        <v>826</v>
      </c>
      <c r="I177" s="17" t="s">
        <v>267</v>
      </c>
      <c r="J177" s="17" t="s">
        <v>827</v>
      </c>
    </row>
    <row r="178" ht="28" customHeight="true" spans="1:10">
      <c r="A178" s="8">
        <v>174</v>
      </c>
      <c r="B178" s="17" t="s">
        <v>828</v>
      </c>
      <c r="C178" s="17" t="s">
        <v>829</v>
      </c>
      <c r="D178" s="17" t="s">
        <v>823</v>
      </c>
      <c r="E178" s="17" t="s">
        <v>16</v>
      </c>
      <c r="F178" s="17" t="s">
        <v>830</v>
      </c>
      <c r="G178" s="17" t="s">
        <v>143</v>
      </c>
      <c r="H178" s="17" t="s">
        <v>831</v>
      </c>
      <c r="I178" s="17" t="s">
        <v>267</v>
      </c>
      <c r="J178" s="17" t="s">
        <v>832</v>
      </c>
    </row>
    <row r="179" ht="28" customHeight="true" spans="1:10">
      <c r="A179" s="8">
        <v>175</v>
      </c>
      <c r="B179" s="17" t="s">
        <v>833</v>
      </c>
      <c r="C179" s="17" t="s">
        <v>834</v>
      </c>
      <c r="D179" s="17" t="s">
        <v>835</v>
      </c>
      <c r="E179" s="17" t="s">
        <v>16</v>
      </c>
      <c r="F179" s="17" t="s">
        <v>836</v>
      </c>
      <c r="G179" s="17" t="s">
        <v>837</v>
      </c>
      <c r="H179" s="17" t="s">
        <v>838</v>
      </c>
      <c r="I179" s="17" t="s">
        <v>267</v>
      </c>
      <c r="J179" s="17" t="s">
        <v>839</v>
      </c>
    </row>
    <row r="180" ht="28" customHeight="true" spans="1:10">
      <c r="A180" s="8">
        <v>176</v>
      </c>
      <c r="B180" s="17" t="s">
        <v>840</v>
      </c>
      <c r="C180" s="17" t="s">
        <v>841</v>
      </c>
      <c r="D180" s="17" t="s">
        <v>746</v>
      </c>
      <c r="E180" s="17" t="s">
        <v>16</v>
      </c>
      <c r="F180" s="17" t="s">
        <v>842</v>
      </c>
      <c r="G180" s="17" t="s">
        <v>843</v>
      </c>
      <c r="H180" s="17" t="s">
        <v>844</v>
      </c>
      <c r="I180" s="17" t="s">
        <v>405</v>
      </c>
      <c r="J180" s="17" t="s">
        <v>845</v>
      </c>
    </row>
    <row r="181" ht="28" customHeight="true" spans="1:10">
      <c r="A181" s="8">
        <v>177</v>
      </c>
      <c r="B181" s="17" t="s">
        <v>846</v>
      </c>
      <c r="C181" s="17" t="s">
        <v>847</v>
      </c>
      <c r="D181" s="17" t="s">
        <v>848</v>
      </c>
      <c r="E181" s="17" t="s">
        <v>16</v>
      </c>
      <c r="F181" s="17" t="s">
        <v>849</v>
      </c>
      <c r="G181" s="17" t="s">
        <v>850</v>
      </c>
      <c r="H181" s="17" t="s">
        <v>851</v>
      </c>
      <c r="I181" s="17" t="s">
        <v>169</v>
      </c>
      <c r="J181" s="17" t="s">
        <v>852</v>
      </c>
    </row>
    <row r="182" ht="28" customHeight="true" spans="1:10">
      <c r="A182" s="8">
        <v>178</v>
      </c>
      <c r="B182" s="17" t="s">
        <v>853</v>
      </c>
      <c r="C182" s="17" t="s">
        <v>854</v>
      </c>
      <c r="D182" s="17" t="s">
        <v>848</v>
      </c>
      <c r="E182" s="17" t="s">
        <v>16</v>
      </c>
      <c r="F182" s="17" t="s">
        <v>855</v>
      </c>
      <c r="G182" s="17" t="s">
        <v>856</v>
      </c>
      <c r="H182" s="17" t="s">
        <v>857</v>
      </c>
      <c r="I182" s="17" t="s">
        <v>169</v>
      </c>
      <c r="J182" s="17" t="s">
        <v>858</v>
      </c>
    </row>
    <row r="183" ht="28" customHeight="true" spans="1:10">
      <c r="A183" s="8">
        <v>179</v>
      </c>
      <c r="B183" s="17" t="s">
        <v>859</v>
      </c>
      <c r="C183" s="17" t="s">
        <v>860</v>
      </c>
      <c r="D183" s="17" t="s">
        <v>861</v>
      </c>
      <c r="E183" s="17" t="s">
        <v>16</v>
      </c>
      <c r="F183" s="17" t="s">
        <v>435</v>
      </c>
      <c r="G183" s="17" t="s">
        <v>209</v>
      </c>
      <c r="H183" s="20">
        <v>44087</v>
      </c>
      <c r="I183" s="17" t="s">
        <v>423</v>
      </c>
      <c r="J183" s="17" t="s">
        <v>862</v>
      </c>
    </row>
    <row r="184" ht="28" customHeight="true" spans="1:10">
      <c r="A184" s="8">
        <v>180</v>
      </c>
      <c r="B184" s="17" t="s">
        <v>546</v>
      </c>
      <c r="C184" s="17" t="s">
        <v>547</v>
      </c>
      <c r="D184" s="17" t="s">
        <v>419</v>
      </c>
      <c r="E184" s="17" t="s">
        <v>16</v>
      </c>
      <c r="F184" s="17" t="s">
        <v>863</v>
      </c>
      <c r="G184" s="17" t="s">
        <v>864</v>
      </c>
      <c r="H184" s="17" t="s">
        <v>865</v>
      </c>
      <c r="I184" s="17" t="s">
        <v>423</v>
      </c>
      <c r="J184" s="17" t="s">
        <v>866</v>
      </c>
    </row>
    <row r="185" ht="28" customHeight="true" spans="1:10">
      <c r="A185" s="8">
        <v>181</v>
      </c>
      <c r="B185" s="17" t="s">
        <v>867</v>
      </c>
      <c r="C185" s="17" t="s">
        <v>868</v>
      </c>
      <c r="D185" s="17" t="s">
        <v>869</v>
      </c>
      <c r="E185" s="17" t="s">
        <v>16</v>
      </c>
      <c r="F185" s="17" t="s">
        <v>870</v>
      </c>
      <c r="G185" s="17" t="s">
        <v>156</v>
      </c>
      <c r="H185" s="17" t="s">
        <v>871</v>
      </c>
      <c r="I185" s="17" t="s">
        <v>423</v>
      </c>
      <c r="J185" s="17" t="s">
        <v>872</v>
      </c>
    </row>
    <row r="186" ht="28" customHeight="true" spans="1:10">
      <c r="A186" s="8">
        <v>182</v>
      </c>
      <c r="B186" s="17" t="s">
        <v>873</v>
      </c>
      <c r="C186" s="17" t="s">
        <v>874</v>
      </c>
      <c r="D186" s="17" t="s">
        <v>800</v>
      </c>
      <c r="E186" s="17" t="s">
        <v>16</v>
      </c>
      <c r="F186" s="17" t="s">
        <v>435</v>
      </c>
      <c r="G186" s="17" t="s">
        <v>323</v>
      </c>
      <c r="H186" s="17" t="s">
        <v>875</v>
      </c>
      <c r="I186" s="17" t="s">
        <v>423</v>
      </c>
      <c r="J186" s="17" t="s">
        <v>876</v>
      </c>
    </row>
    <row r="187" ht="28" customHeight="true" spans="1:10">
      <c r="A187" s="8">
        <v>183</v>
      </c>
      <c r="B187" s="17" t="s">
        <v>417</v>
      </c>
      <c r="C187" s="17" t="s">
        <v>418</v>
      </c>
      <c r="D187" s="17" t="s">
        <v>419</v>
      </c>
      <c r="E187" s="17" t="s">
        <v>16</v>
      </c>
      <c r="F187" s="17" t="s">
        <v>877</v>
      </c>
      <c r="G187" s="17" t="s">
        <v>878</v>
      </c>
      <c r="H187" s="17" t="s">
        <v>879</v>
      </c>
      <c r="I187" s="17" t="s">
        <v>193</v>
      </c>
      <c r="J187" s="17" t="s">
        <v>880</v>
      </c>
    </row>
    <row r="188" ht="28" customHeight="true" spans="1:10">
      <c r="A188" s="8">
        <v>184</v>
      </c>
      <c r="B188" s="17" t="s">
        <v>881</v>
      </c>
      <c r="C188" s="17" t="s">
        <v>882</v>
      </c>
      <c r="D188" s="17" t="s">
        <v>848</v>
      </c>
      <c r="E188" s="17" t="s">
        <v>16</v>
      </c>
      <c r="F188" s="17" t="s">
        <v>883</v>
      </c>
      <c r="G188" s="17" t="s">
        <v>884</v>
      </c>
      <c r="H188" s="17" t="s">
        <v>885</v>
      </c>
      <c r="I188" s="17" t="s">
        <v>193</v>
      </c>
      <c r="J188" s="17" t="s">
        <v>886</v>
      </c>
    </row>
    <row r="189" ht="28" customHeight="true" spans="1:10">
      <c r="A189" s="8">
        <v>185</v>
      </c>
      <c r="B189" s="17" t="s">
        <v>887</v>
      </c>
      <c r="C189" s="17" t="s">
        <v>888</v>
      </c>
      <c r="D189" s="17" t="s">
        <v>889</v>
      </c>
      <c r="E189" s="17" t="s">
        <v>16</v>
      </c>
      <c r="F189" s="17" t="s">
        <v>890</v>
      </c>
      <c r="G189" s="17" t="s">
        <v>441</v>
      </c>
      <c r="H189" s="17" t="s">
        <v>891</v>
      </c>
      <c r="I189" s="17" t="s">
        <v>193</v>
      </c>
      <c r="J189" s="17" t="s">
        <v>892</v>
      </c>
    </row>
    <row r="190" ht="28" customHeight="true" spans="1:10">
      <c r="A190" s="8">
        <v>186</v>
      </c>
      <c r="B190" s="17" t="s">
        <v>893</v>
      </c>
      <c r="C190" s="17" t="s">
        <v>894</v>
      </c>
      <c r="D190" s="17" t="s">
        <v>769</v>
      </c>
      <c r="E190" s="17" t="s">
        <v>16</v>
      </c>
      <c r="F190" s="17" t="s">
        <v>895</v>
      </c>
      <c r="G190" s="17" t="s">
        <v>597</v>
      </c>
      <c r="H190" s="17" t="s">
        <v>896</v>
      </c>
      <c r="I190" s="17" t="s">
        <v>193</v>
      </c>
      <c r="J190" s="17" t="s">
        <v>897</v>
      </c>
    </row>
    <row r="191" ht="28" customHeight="true" spans="1:10">
      <c r="A191" s="8">
        <v>187</v>
      </c>
      <c r="B191" s="17" t="s">
        <v>898</v>
      </c>
      <c r="C191" s="17" t="s">
        <v>899</v>
      </c>
      <c r="D191" s="17" t="s">
        <v>807</v>
      </c>
      <c r="E191" s="17" t="s">
        <v>16</v>
      </c>
      <c r="F191" s="17" t="s">
        <v>305</v>
      </c>
      <c r="G191" s="17" t="s">
        <v>310</v>
      </c>
      <c r="H191" s="17" t="s">
        <v>900</v>
      </c>
      <c r="I191" s="17" t="s">
        <v>305</v>
      </c>
      <c r="J191" s="17" t="s">
        <v>901</v>
      </c>
    </row>
    <row r="192" ht="28" customHeight="true" spans="1:10">
      <c r="A192" s="8">
        <v>188</v>
      </c>
      <c r="B192" s="17" t="s">
        <v>902</v>
      </c>
      <c r="C192" s="17" t="s">
        <v>903</v>
      </c>
      <c r="D192" s="17" t="s">
        <v>800</v>
      </c>
      <c r="E192" s="17" t="s">
        <v>16</v>
      </c>
      <c r="F192" s="17" t="s">
        <v>305</v>
      </c>
      <c r="G192" s="17" t="s">
        <v>904</v>
      </c>
      <c r="H192" s="17" t="s">
        <v>905</v>
      </c>
      <c r="I192" s="17" t="s">
        <v>305</v>
      </c>
      <c r="J192" s="17" t="s">
        <v>906</v>
      </c>
    </row>
    <row r="193" ht="28" customHeight="true" spans="1:10">
      <c r="A193" s="8">
        <v>189</v>
      </c>
      <c r="B193" s="17" t="s">
        <v>907</v>
      </c>
      <c r="C193" s="17" t="s">
        <v>908</v>
      </c>
      <c r="D193" s="17" t="s">
        <v>795</v>
      </c>
      <c r="E193" s="17" t="s">
        <v>16</v>
      </c>
      <c r="F193" s="17" t="s">
        <v>909</v>
      </c>
      <c r="G193" s="17" t="s">
        <v>478</v>
      </c>
      <c r="H193" s="17" t="s">
        <v>910</v>
      </c>
      <c r="I193" s="17" t="s">
        <v>305</v>
      </c>
      <c r="J193" s="17" t="s">
        <v>911</v>
      </c>
    </row>
    <row r="194" ht="28" customHeight="true" spans="1:10">
      <c r="A194" s="8">
        <v>190</v>
      </c>
      <c r="B194" s="17" t="s">
        <v>912</v>
      </c>
      <c r="C194" s="17" t="s">
        <v>913</v>
      </c>
      <c r="D194" s="17" t="s">
        <v>848</v>
      </c>
      <c r="E194" s="17" t="s">
        <v>16</v>
      </c>
      <c r="F194" s="17" t="s">
        <v>305</v>
      </c>
      <c r="G194" s="17" t="s">
        <v>494</v>
      </c>
      <c r="H194" s="17" t="s">
        <v>914</v>
      </c>
      <c r="I194" s="17" t="s">
        <v>305</v>
      </c>
      <c r="J194" s="17" t="s">
        <v>915</v>
      </c>
    </row>
    <row r="195" ht="28" customHeight="true" spans="1:10">
      <c r="A195" s="8">
        <v>191</v>
      </c>
      <c r="B195" s="17" t="s">
        <v>916</v>
      </c>
      <c r="C195" s="17" t="s">
        <v>917</v>
      </c>
      <c r="D195" s="17" t="s">
        <v>419</v>
      </c>
      <c r="E195" s="17" t="s">
        <v>16</v>
      </c>
      <c r="F195" s="17" t="s">
        <v>918</v>
      </c>
      <c r="G195" s="17" t="s">
        <v>323</v>
      </c>
      <c r="H195" s="17" t="s">
        <v>919</v>
      </c>
      <c r="I195" s="17" t="s">
        <v>210</v>
      </c>
      <c r="J195" s="17" t="s">
        <v>920</v>
      </c>
    </row>
    <row r="196" ht="28" customHeight="true" spans="1:10">
      <c r="A196" s="8">
        <v>192</v>
      </c>
      <c r="B196" s="17" t="s">
        <v>206</v>
      </c>
      <c r="C196" s="17" t="s">
        <v>207</v>
      </c>
      <c r="D196" s="17" t="s">
        <v>921</v>
      </c>
      <c r="E196" s="17" t="s">
        <v>16</v>
      </c>
      <c r="F196" s="17" t="s">
        <v>322</v>
      </c>
      <c r="G196" s="17" t="s">
        <v>323</v>
      </c>
      <c r="H196" s="17" t="s">
        <v>580</v>
      </c>
      <c r="I196" s="17" t="s">
        <v>210</v>
      </c>
      <c r="J196" s="17" t="s">
        <v>922</v>
      </c>
    </row>
    <row r="197" ht="28" customHeight="true" spans="1:10">
      <c r="A197" s="8">
        <v>193</v>
      </c>
      <c r="B197" s="17" t="s">
        <v>30</v>
      </c>
      <c r="C197" s="17" t="s">
        <v>31</v>
      </c>
      <c r="D197" s="17" t="s">
        <v>923</v>
      </c>
      <c r="E197" s="17" t="s">
        <v>16</v>
      </c>
      <c r="F197" s="17" t="s">
        <v>33</v>
      </c>
      <c r="G197" s="17" t="s">
        <v>24</v>
      </c>
      <c r="H197" s="17" t="s">
        <v>924</v>
      </c>
      <c r="I197" s="17" t="s">
        <v>19</v>
      </c>
      <c r="J197" s="17" t="s">
        <v>925</v>
      </c>
    </row>
    <row r="198" ht="28" customHeight="true" spans="1:10">
      <c r="A198" s="8">
        <v>194</v>
      </c>
      <c r="B198" s="17" t="s">
        <v>926</v>
      </c>
      <c r="C198" s="17" t="s">
        <v>27</v>
      </c>
      <c r="D198" s="17" t="s">
        <v>927</v>
      </c>
      <c r="E198" s="17" t="s">
        <v>16</v>
      </c>
      <c r="F198" s="17" t="s">
        <v>928</v>
      </c>
      <c r="G198" s="17" t="s">
        <v>929</v>
      </c>
      <c r="H198" s="17" t="s">
        <v>930</v>
      </c>
      <c r="I198" s="17" t="s">
        <v>19</v>
      </c>
      <c r="J198" s="17" t="s">
        <v>931</v>
      </c>
    </row>
    <row r="199" ht="28" customHeight="true" spans="1:10">
      <c r="A199" s="8">
        <v>195</v>
      </c>
      <c r="B199" s="17" t="s">
        <v>932</v>
      </c>
      <c r="C199" s="17" t="s">
        <v>22</v>
      </c>
      <c r="D199" s="17" t="s">
        <v>933</v>
      </c>
      <c r="E199" s="17" t="s">
        <v>16</v>
      </c>
      <c r="F199" s="17" t="s">
        <v>23</v>
      </c>
      <c r="G199" s="17" t="s">
        <v>24</v>
      </c>
      <c r="H199" s="17" t="s">
        <v>934</v>
      </c>
      <c r="I199" s="17" t="s">
        <v>19</v>
      </c>
      <c r="J199" s="17" t="s">
        <v>935</v>
      </c>
    </row>
    <row r="200" ht="28" customHeight="true" spans="1:10">
      <c r="A200" s="8">
        <v>196</v>
      </c>
      <c r="B200" s="17" t="s">
        <v>936</v>
      </c>
      <c r="C200" s="17" t="s">
        <v>937</v>
      </c>
      <c r="D200" s="17" t="s">
        <v>938</v>
      </c>
      <c r="E200" s="17" t="s">
        <v>16</v>
      </c>
      <c r="F200" s="17" t="s">
        <v>668</v>
      </c>
      <c r="G200" s="17" t="s">
        <v>18</v>
      </c>
      <c r="H200" s="17" t="s">
        <v>939</v>
      </c>
      <c r="I200" s="17" t="s">
        <v>19</v>
      </c>
      <c r="J200" s="17" t="s">
        <v>940</v>
      </c>
    </row>
    <row r="201" ht="28" customHeight="true" spans="1:10">
      <c r="A201" s="8">
        <v>197</v>
      </c>
      <c r="B201" s="17" t="s">
        <v>941</v>
      </c>
      <c r="C201" s="17" t="s">
        <v>942</v>
      </c>
      <c r="D201" s="17" t="s">
        <v>938</v>
      </c>
      <c r="E201" s="17" t="s">
        <v>16</v>
      </c>
      <c r="F201" s="17" t="s">
        <v>943</v>
      </c>
      <c r="G201" s="17" t="s">
        <v>944</v>
      </c>
      <c r="H201" s="17" t="s">
        <v>945</v>
      </c>
      <c r="I201" s="17" t="s">
        <v>19</v>
      </c>
      <c r="J201" s="17" t="s">
        <v>946</v>
      </c>
    </row>
    <row r="202" ht="28" customHeight="true" spans="1:10">
      <c r="A202" s="8">
        <v>198</v>
      </c>
      <c r="B202" s="17" t="s">
        <v>947</v>
      </c>
      <c r="C202" s="17" t="s">
        <v>948</v>
      </c>
      <c r="D202" s="17" t="s">
        <v>949</v>
      </c>
      <c r="E202" s="17" t="s">
        <v>16</v>
      </c>
      <c r="F202" s="17" t="s">
        <v>950</v>
      </c>
      <c r="G202" s="17" t="s">
        <v>18</v>
      </c>
      <c r="H202" s="17" t="s">
        <v>951</v>
      </c>
      <c r="I202" s="17" t="s">
        <v>19</v>
      </c>
      <c r="J202" s="17" t="s">
        <v>952</v>
      </c>
    </row>
    <row r="203" ht="28" customHeight="true" spans="1:10">
      <c r="A203" s="8">
        <v>199</v>
      </c>
      <c r="B203" s="17" t="s">
        <v>926</v>
      </c>
      <c r="C203" s="17" t="s">
        <v>27</v>
      </c>
      <c r="D203" s="17" t="s">
        <v>953</v>
      </c>
      <c r="E203" s="17" t="s">
        <v>16</v>
      </c>
      <c r="F203" s="17" t="s">
        <v>928</v>
      </c>
      <c r="G203" s="17" t="s">
        <v>929</v>
      </c>
      <c r="H203" s="17" t="s">
        <v>954</v>
      </c>
      <c r="I203" s="17" t="s">
        <v>19</v>
      </c>
      <c r="J203" s="17" t="s">
        <v>955</v>
      </c>
    </row>
    <row r="204" ht="28" customHeight="true" spans="1:10">
      <c r="A204" s="8">
        <v>200</v>
      </c>
      <c r="B204" s="17" t="s">
        <v>956</v>
      </c>
      <c r="C204" s="17" t="s">
        <v>957</v>
      </c>
      <c r="D204" s="17" t="s">
        <v>413</v>
      </c>
      <c r="E204" s="17" t="s">
        <v>16</v>
      </c>
      <c r="F204" s="17" t="s">
        <v>958</v>
      </c>
      <c r="G204" s="17" t="s">
        <v>959</v>
      </c>
      <c r="H204" s="17" t="s">
        <v>960</v>
      </c>
      <c r="I204" s="17" t="s">
        <v>19</v>
      </c>
      <c r="J204" s="17" t="s">
        <v>961</v>
      </c>
    </row>
    <row r="205" ht="28" customHeight="true" spans="1:10">
      <c r="A205" s="8">
        <v>201</v>
      </c>
      <c r="B205" s="17" t="s">
        <v>962</v>
      </c>
      <c r="C205" s="17" t="s">
        <v>963</v>
      </c>
      <c r="D205" s="17" t="s">
        <v>964</v>
      </c>
      <c r="E205" s="17" t="s">
        <v>16</v>
      </c>
      <c r="F205" s="17" t="s">
        <v>965</v>
      </c>
      <c r="G205" s="17" t="s">
        <v>24</v>
      </c>
      <c r="H205" s="17" t="s">
        <v>966</v>
      </c>
      <c r="I205" s="17" t="s">
        <v>19</v>
      </c>
      <c r="J205" s="17" t="s">
        <v>967</v>
      </c>
    </row>
    <row r="206" ht="28" customHeight="true" spans="1:10">
      <c r="A206" s="8">
        <v>202</v>
      </c>
      <c r="B206" s="17" t="s">
        <v>968</v>
      </c>
      <c r="C206" s="17" t="s">
        <v>969</v>
      </c>
      <c r="D206" s="17" t="s">
        <v>970</v>
      </c>
      <c r="E206" s="17" t="s">
        <v>16</v>
      </c>
      <c r="F206" s="17" t="s">
        <v>971</v>
      </c>
      <c r="G206" s="17" t="s">
        <v>972</v>
      </c>
      <c r="H206" s="17" t="s">
        <v>973</v>
      </c>
      <c r="I206" s="17" t="s">
        <v>19</v>
      </c>
      <c r="J206" s="17" t="s">
        <v>974</v>
      </c>
    </row>
    <row r="207" ht="28" customHeight="true" spans="1:10">
      <c r="A207" s="8">
        <v>203</v>
      </c>
      <c r="B207" s="17" t="s">
        <v>962</v>
      </c>
      <c r="C207" s="17" t="s">
        <v>963</v>
      </c>
      <c r="D207" s="17" t="s">
        <v>975</v>
      </c>
      <c r="E207" s="17" t="s">
        <v>16</v>
      </c>
      <c r="F207" s="17" t="s">
        <v>976</v>
      </c>
      <c r="G207" s="17" t="s">
        <v>977</v>
      </c>
      <c r="H207" s="17" t="s">
        <v>978</v>
      </c>
      <c r="I207" s="17" t="s">
        <v>19</v>
      </c>
      <c r="J207" s="17" t="s">
        <v>979</v>
      </c>
    </row>
    <row r="208" ht="28" customHeight="true" spans="1:10">
      <c r="A208" s="8">
        <v>204</v>
      </c>
      <c r="B208" s="17" t="s">
        <v>980</v>
      </c>
      <c r="C208" s="17" t="s">
        <v>981</v>
      </c>
      <c r="D208" s="17" t="s">
        <v>982</v>
      </c>
      <c r="E208" s="17" t="s">
        <v>16</v>
      </c>
      <c r="F208" s="17" t="s">
        <v>983</v>
      </c>
      <c r="G208" s="17" t="s">
        <v>34</v>
      </c>
      <c r="H208" s="17" t="s">
        <v>984</v>
      </c>
      <c r="I208" s="17" t="s">
        <v>19</v>
      </c>
      <c r="J208" s="13" t="s">
        <v>985</v>
      </c>
    </row>
    <row r="209" ht="28" customHeight="true" spans="1:10">
      <c r="A209" s="8">
        <v>205</v>
      </c>
      <c r="B209" s="17" t="s">
        <v>986</v>
      </c>
      <c r="C209" s="17" t="s">
        <v>987</v>
      </c>
      <c r="D209" s="17" t="s">
        <v>988</v>
      </c>
      <c r="E209" s="17" t="s">
        <v>16</v>
      </c>
      <c r="F209" s="17" t="s">
        <v>989</v>
      </c>
      <c r="G209" s="17" t="s">
        <v>990</v>
      </c>
      <c r="H209" s="17" t="s">
        <v>991</v>
      </c>
      <c r="I209" s="17" t="s">
        <v>19</v>
      </c>
      <c r="J209" s="13" t="s">
        <v>992</v>
      </c>
    </row>
    <row r="210" ht="28" customHeight="true" spans="1:10">
      <c r="A210" s="8">
        <v>206</v>
      </c>
      <c r="B210" s="17" t="s">
        <v>993</v>
      </c>
      <c r="C210" s="17" t="s">
        <v>994</v>
      </c>
      <c r="D210" s="17" t="s">
        <v>995</v>
      </c>
      <c r="E210" s="17" t="s">
        <v>16</v>
      </c>
      <c r="F210" s="17" t="s">
        <v>996</v>
      </c>
      <c r="G210" s="17" t="s">
        <v>24</v>
      </c>
      <c r="H210" s="17" t="s">
        <v>997</v>
      </c>
      <c r="I210" s="17" t="s">
        <v>19</v>
      </c>
      <c r="J210" s="13" t="s">
        <v>998</v>
      </c>
    </row>
    <row r="211" ht="28" customHeight="true" spans="1:10">
      <c r="A211" s="8">
        <v>207</v>
      </c>
      <c r="B211" s="17" t="s">
        <v>999</v>
      </c>
      <c r="C211" s="17" t="s">
        <v>1000</v>
      </c>
      <c r="D211" s="17" t="s">
        <v>995</v>
      </c>
      <c r="E211" s="17" t="s">
        <v>16</v>
      </c>
      <c r="F211" s="17" t="s">
        <v>43</v>
      </c>
      <c r="G211" s="17" t="s">
        <v>24</v>
      </c>
      <c r="H211" s="17" t="s">
        <v>1001</v>
      </c>
      <c r="I211" s="17" t="s">
        <v>19</v>
      </c>
      <c r="J211" s="13" t="s">
        <v>1002</v>
      </c>
    </row>
    <row r="212" ht="28" customHeight="true" spans="1:10">
      <c r="A212" s="8">
        <v>208</v>
      </c>
      <c r="B212" s="17" t="s">
        <v>1003</v>
      </c>
      <c r="C212" s="17" t="s">
        <v>1004</v>
      </c>
      <c r="D212" s="17" t="s">
        <v>1005</v>
      </c>
      <c r="E212" s="17" t="s">
        <v>16</v>
      </c>
      <c r="F212" s="17" t="s">
        <v>1006</v>
      </c>
      <c r="G212" s="17" t="s">
        <v>1007</v>
      </c>
      <c r="H212" s="17" t="s">
        <v>1008</v>
      </c>
      <c r="I212" s="17" t="s">
        <v>19</v>
      </c>
      <c r="J212" s="13" t="s">
        <v>1009</v>
      </c>
    </row>
    <row r="213" ht="28" customHeight="true" spans="1:10">
      <c r="A213" s="8">
        <v>209</v>
      </c>
      <c r="B213" s="17" t="s">
        <v>1010</v>
      </c>
      <c r="C213" s="17" t="s">
        <v>1011</v>
      </c>
      <c r="D213" s="17" t="s">
        <v>1012</v>
      </c>
      <c r="E213" s="17" t="s">
        <v>16</v>
      </c>
      <c r="F213" s="17" t="s">
        <v>1013</v>
      </c>
      <c r="G213" s="17" t="s">
        <v>990</v>
      </c>
      <c r="H213" s="17" t="s">
        <v>1014</v>
      </c>
      <c r="I213" s="17" t="s">
        <v>19</v>
      </c>
      <c r="J213" s="13" t="s">
        <v>1015</v>
      </c>
    </row>
    <row r="214" ht="28" customHeight="true" spans="1:10">
      <c r="A214" s="8">
        <v>210</v>
      </c>
      <c r="B214" s="17" t="s">
        <v>1016</v>
      </c>
      <c r="C214" s="17" t="s">
        <v>942</v>
      </c>
      <c r="D214" s="17" t="s">
        <v>1017</v>
      </c>
      <c r="E214" s="17" t="s">
        <v>16</v>
      </c>
      <c r="F214" s="17" t="s">
        <v>1018</v>
      </c>
      <c r="G214" s="17" t="s">
        <v>959</v>
      </c>
      <c r="H214" s="17" t="s">
        <v>1019</v>
      </c>
      <c r="I214" s="17" t="s">
        <v>19</v>
      </c>
      <c r="J214" s="13" t="s">
        <v>1020</v>
      </c>
    </row>
    <row r="215" ht="28" customHeight="true" spans="1:10">
      <c r="A215" s="8">
        <v>211</v>
      </c>
      <c r="B215" s="17" t="s">
        <v>1021</v>
      </c>
      <c r="C215" s="17" t="s">
        <v>666</v>
      </c>
      <c r="D215" s="17" t="s">
        <v>1022</v>
      </c>
      <c r="E215" s="17" t="s">
        <v>16</v>
      </c>
      <c r="F215" s="17" t="s">
        <v>1023</v>
      </c>
      <c r="G215" s="17" t="s">
        <v>24</v>
      </c>
      <c r="H215" s="17" t="s">
        <v>1024</v>
      </c>
      <c r="I215" s="17" t="s">
        <v>19</v>
      </c>
      <c r="J215" s="13" t="s">
        <v>1025</v>
      </c>
    </row>
    <row r="216" ht="28" customHeight="true" spans="1:10">
      <c r="A216" s="8">
        <v>212</v>
      </c>
      <c r="B216" s="17" t="s">
        <v>999</v>
      </c>
      <c r="C216" s="17" t="s">
        <v>1000</v>
      </c>
      <c r="D216" s="17" t="s">
        <v>1026</v>
      </c>
      <c r="E216" s="17" t="s">
        <v>16</v>
      </c>
      <c r="F216" s="17" t="s">
        <v>1027</v>
      </c>
      <c r="G216" s="17" t="s">
        <v>24</v>
      </c>
      <c r="H216" s="17" t="s">
        <v>1028</v>
      </c>
      <c r="I216" s="17" t="s">
        <v>19</v>
      </c>
      <c r="J216" s="13" t="s">
        <v>1029</v>
      </c>
    </row>
    <row r="217" ht="28" customHeight="true" spans="1:10">
      <c r="A217" s="8">
        <v>213</v>
      </c>
      <c r="B217" s="17" t="s">
        <v>1030</v>
      </c>
      <c r="C217" s="17" t="s">
        <v>1031</v>
      </c>
      <c r="D217" s="17" t="s">
        <v>1032</v>
      </c>
      <c r="E217" s="17" t="s">
        <v>16</v>
      </c>
      <c r="F217" s="17" t="s">
        <v>686</v>
      </c>
      <c r="G217" s="17" t="s">
        <v>1033</v>
      </c>
      <c r="H217" s="17" t="s">
        <v>1034</v>
      </c>
      <c r="I217" s="17" t="s">
        <v>50</v>
      </c>
      <c r="J217" s="13" t="s">
        <v>1035</v>
      </c>
    </row>
    <row r="218" ht="28" customHeight="true" spans="1:10">
      <c r="A218" s="8">
        <v>214</v>
      </c>
      <c r="B218" s="17" t="s">
        <v>1036</v>
      </c>
      <c r="C218" s="17" t="s">
        <v>1037</v>
      </c>
      <c r="D218" s="17" t="s">
        <v>982</v>
      </c>
      <c r="E218" s="17" t="s">
        <v>16</v>
      </c>
      <c r="F218" s="17" t="s">
        <v>235</v>
      </c>
      <c r="G218" s="17" t="s">
        <v>220</v>
      </c>
      <c r="H218" s="17" t="s">
        <v>1038</v>
      </c>
      <c r="I218" s="17" t="s">
        <v>50</v>
      </c>
      <c r="J218" s="13" t="s">
        <v>1039</v>
      </c>
    </row>
    <row r="219" ht="28" customHeight="true" spans="1:10">
      <c r="A219" s="8">
        <v>215</v>
      </c>
      <c r="B219" s="17" t="s">
        <v>1040</v>
      </c>
      <c r="C219" s="17" t="s">
        <v>1041</v>
      </c>
      <c r="D219" s="17" t="s">
        <v>518</v>
      </c>
      <c r="E219" s="17" t="s">
        <v>16</v>
      </c>
      <c r="F219" s="17" t="s">
        <v>686</v>
      </c>
      <c r="G219" s="17" t="s">
        <v>977</v>
      </c>
      <c r="H219" s="17" t="s">
        <v>1042</v>
      </c>
      <c r="I219" s="17" t="s">
        <v>50</v>
      </c>
      <c r="J219" s="13" t="s">
        <v>1043</v>
      </c>
    </row>
    <row r="220" ht="28" customHeight="true" spans="1:10">
      <c r="A220" s="8">
        <v>216</v>
      </c>
      <c r="B220" s="17" t="s">
        <v>1044</v>
      </c>
      <c r="C220" s="17" t="s">
        <v>1045</v>
      </c>
      <c r="D220" s="17" t="s">
        <v>988</v>
      </c>
      <c r="E220" s="17" t="s">
        <v>16</v>
      </c>
      <c r="F220" s="17" t="s">
        <v>1046</v>
      </c>
      <c r="G220" s="17" t="s">
        <v>1047</v>
      </c>
      <c r="H220" s="17" t="s">
        <v>1048</v>
      </c>
      <c r="I220" s="17" t="s">
        <v>50</v>
      </c>
      <c r="J220" s="13" t="s">
        <v>1049</v>
      </c>
    </row>
    <row r="221" ht="28" customHeight="true" spans="1:10">
      <c r="A221" s="8">
        <v>217</v>
      </c>
      <c r="B221" s="17" t="s">
        <v>1050</v>
      </c>
      <c r="C221" s="17" t="s">
        <v>1051</v>
      </c>
      <c r="D221" s="17" t="s">
        <v>1052</v>
      </c>
      <c r="E221" s="17" t="s">
        <v>16</v>
      </c>
      <c r="F221" s="17" t="s">
        <v>1053</v>
      </c>
      <c r="G221" s="17" t="s">
        <v>24</v>
      </c>
      <c r="H221" s="17" t="s">
        <v>1054</v>
      </c>
      <c r="I221" s="17" t="s">
        <v>50</v>
      </c>
      <c r="J221" s="13" t="s">
        <v>1055</v>
      </c>
    </row>
    <row r="222" ht="28" customHeight="true" spans="1:10">
      <c r="A222" s="8">
        <v>218</v>
      </c>
      <c r="B222" s="17" t="s">
        <v>1056</v>
      </c>
      <c r="C222" s="17" t="s">
        <v>1057</v>
      </c>
      <c r="D222" s="17" t="s">
        <v>1058</v>
      </c>
      <c r="E222" s="17" t="s">
        <v>16</v>
      </c>
      <c r="F222" s="17" t="s">
        <v>219</v>
      </c>
      <c r="G222" s="17" t="s">
        <v>1059</v>
      </c>
      <c r="H222" s="17" t="s">
        <v>1060</v>
      </c>
      <c r="I222" s="17" t="s">
        <v>50</v>
      </c>
      <c r="J222" s="13" t="s">
        <v>1061</v>
      </c>
    </row>
    <row r="223" ht="28" customHeight="true" spans="1:10">
      <c r="A223" s="8">
        <v>219</v>
      </c>
      <c r="B223" s="17" t="s">
        <v>968</v>
      </c>
      <c r="C223" s="17" t="s">
        <v>969</v>
      </c>
      <c r="D223" s="17" t="s">
        <v>970</v>
      </c>
      <c r="E223" s="17" t="s">
        <v>16</v>
      </c>
      <c r="F223" s="17" t="s">
        <v>1062</v>
      </c>
      <c r="G223" s="17" t="s">
        <v>972</v>
      </c>
      <c r="H223" s="17" t="s">
        <v>1063</v>
      </c>
      <c r="I223" s="17" t="s">
        <v>50</v>
      </c>
      <c r="J223" s="13" t="s">
        <v>1064</v>
      </c>
    </row>
    <row r="224" ht="28" customHeight="true" spans="1:10">
      <c r="A224" s="8">
        <v>220</v>
      </c>
      <c r="B224" s="17" t="s">
        <v>1065</v>
      </c>
      <c r="C224" s="17" t="s">
        <v>1066</v>
      </c>
      <c r="D224" s="17" t="s">
        <v>1067</v>
      </c>
      <c r="E224" s="17" t="s">
        <v>16</v>
      </c>
      <c r="F224" s="17" t="s">
        <v>214</v>
      </c>
      <c r="G224" s="17" t="s">
        <v>1068</v>
      </c>
      <c r="H224" s="17" t="s">
        <v>1069</v>
      </c>
      <c r="I224" s="17" t="s">
        <v>50</v>
      </c>
      <c r="J224" s="13" t="s">
        <v>1070</v>
      </c>
    </row>
    <row r="225" ht="28" customHeight="true" spans="1:10">
      <c r="A225" s="8">
        <v>221</v>
      </c>
      <c r="B225" s="17" t="s">
        <v>1071</v>
      </c>
      <c r="C225" s="17" t="s">
        <v>1072</v>
      </c>
      <c r="D225" s="17" t="s">
        <v>1067</v>
      </c>
      <c r="E225" s="17" t="s">
        <v>16</v>
      </c>
      <c r="F225" s="17" t="s">
        <v>1073</v>
      </c>
      <c r="G225" s="17" t="s">
        <v>509</v>
      </c>
      <c r="H225" s="17" t="s">
        <v>1074</v>
      </c>
      <c r="I225" s="17" t="s">
        <v>50</v>
      </c>
      <c r="J225" s="13" t="s">
        <v>1075</v>
      </c>
    </row>
    <row r="226" ht="28" customHeight="true" spans="1:10">
      <c r="A226" s="8">
        <v>222</v>
      </c>
      <c r="B226" s="17" t="s">
        <v>1076</v>
      </c>
      <c r="C226" s="17" t="s">
        <v>1077</v>
      </c>
      <c r="D226" s="17" t="s">
        <v>1078</v>
      </c>
      <c r="E226" s="17" t="s">
        <v>16</v>
      </c>
      <c r="F226" s="17" t="s">
        <v>1079</v>
      </c>
      <c r="G226" s="17" t="s">
        <v>18</v>
      </c>
      <c r="H226" s="17" t="s">
        <v>1080</v>
      </c>
      <c r="I226" s="17" t="s">
        <v>50</v>
      </c>
      <c r="J226" s="13" t="s">
        <v>1081</v>
      </c>
    </row>
    <row r="227" ht="28" customHeight="true" spans="1:10">
      <c r="A227" s="8">
        <v>223</v>
      </c>
      <c r="B227" s="17" t="s">
        <v>1082</v>
      </c>
      <c r="C227" s="17" t="s">
        <v>1083</v>
      </c>
      <c r="D227" s="17" t="s">
        <v>1084</v>
      </c>
      <c r="E227" s="17" t="s">
        <v>16</v>
      </c>
      <c r="F227" s="17" t="s">
        <v>219</v>
      </c>
      <c r="G227" s="17" t="s">
        <v>24</v>
      </c>
      <c r="H227" s="17" t="s">
        <v>395</v>
      </c>
      <c r="I227" s="17" t="s">
        <v>50</v>
      </c>
      <c r="J227" s="13" t="s">
        <v>1085</v>
      </c>
    </row>
    <row r="228" ht="28" customHeight="true" spans="1:10">
      <c r="A228" s="8">
        <v>224</v>
      </c>
      <c r="B228" s="17" t="s">
        <v>1086</v>
      </c>
      <c r="C228" s="17" t="s">
        <v>1087</v>
      </c>
      <c r="D228" s="17" t="s">
        <v>1084</v>
      </c>
      <c r="E228" s="17" t="s">
        <v>16</v>
      </c>
      <c r="F228" s="17" t="s">
        <v>1088</v>
      </c>
      <c r="G228" s="17" t="s">
        <v>1033</v>
      </c>
      <c r="H228" s="17" t="s">
        <v>1089</v>
      </c>
      <c r="I228" s="17" t="s">
        <v>50</v>
      </c>
      <c r="J228" s="13" t="s">
        <v>1090</v>
      </c>
    </row>
    <row r="229" ht="28" customHeight="true" spans="1:10">
      <c r="A229" s="8">
        <v>225</v>
      </c>
      <c r="B229" s="17" t="s">
        <v>1091</v>
      </c>
      <c r="C229" s="17" t="s">
        <v>1092</v>
      </c>
      <c r="D229" s="17" t="s">
        <v>1093</v>
      </c>
      <c r="E229" s="17" t="s">
        <v>16</v>
      </c>
      <c r="F229" s="17" t="s">
        <v>1094</v>
      </c>
      <c r="G229" s="17" t="s">
        <v>24</v>
      </c>
      <c r="H229" s="17" t="s">
        <v>1095</v>
      </c>
      <c r="I229" s="17" t="s">
        <v>50</v>
      </c>
      <c r="J229" s="13" t="s">
        <v>1096</v>
      </c>
    </row>
    <row r="230" ht="28" customHeight="true" spans="1:10">
      <c r="A230" s="8">
        <v>226</v>
      </c>
      <c r="B230" s="17" t="s">
        <v>1097</v>
      </c>
      <c r="C230" s="17" t="s">
        <v>1098</v>
      </c>
      <c r="D230" s="17" t="s">
        <v>1017</v>
      </c>
      <c r="E230" s="17" t="s">
        <v>16</v>
      </c>
      <c r="F230" s="17" t="s">
        <v>1099</v>
      </c>
      <c r="G230" s="17" t="s">
        <v>1100</v>
      </c>
      <c r="H230" s="17" t="s">
        <v>1101</v>
      </c>
      <c r="I230" s="17" t="s">
        <v>50</v>
      </c>
      <c r="J230" s="13" t="s">
        <v>1102</v>
      </c>
    </row>
    <row r="231" ht="28" customHeight="true" spans="1:10">
      <c r="A231" s="8">
        <v>227</v>
      </c>
      <c r="B231" s="17" t="s">
        <v>1103</v>
      </c>
      <c r="C231" s="17" t="s">
        <v>1104</v>
      </c>
      <c r="D231" s="17" t="s">
        <v>1105</v>
      </c>
      <c r="E231" s="17" t="s">
        <v>16</v>
      </c>
      <c r="F231" s="17" t="s">
        <v>1106</v>
      </c>
      <c r="G231" s="17" t="s">
        <v>1107</v>
      </c>
      <c r="H231" s="17" t="s">
        <v>1108</v>
      </c>
      <c r="I231" s="17" t="s">
        <v>50</v>
      </c>
      <c r="J231" s="13" t="s">
        <v>1109</v>
      </c>
    </row>
    <row r="232" ht="28" customHeight="true" spans="1:10">
      <c r="A232" s="8">
        <v>228</v>
      </c>
      <c r="B232" s="17" t="s">
        <v>107</v>
      </c>
      <c r="C232" s="17" t="s">
        <v>108</v>
      </c>
      <c r="D232" s="17" t="s">
        <v>1110</v>
      </c>
      <c r="E232" s="17" t="s">
        <v>16</v>
      </c>
      <c r="F232" s="17" t="s">
        <v>104</v>
      </c>
      <c r="G232" s="17" t="s">
        <v>1111</v>
      </c>
      <c r="H232" s="17" t="s">
        <v>1112</v>
      </c>
      <c r="I232" s="17" t="s">
        <v>50</v>
      </c>
      <c r="J232" s="13" t="s">
        <v>1113</v>
      </c>
    </row>
    <row r="233" ht="28" customHeight="true" spans="1:10">
      <c r="A233" s="8">
        <v>229</v>
      </c>
      <c r="B233" s="17" t="s">
        <v>962</v>
      </c>
      <c r="C233" s="17" t="s">
        <v>963</v>
      </c>
      <c r="D233" s="17" t="s">
        <v>1084</v>
      </c>
      <c r="E233" s="17" t="s">
        <v>16</v>
      </c>
      <c r="F233" s="17" t="s">
        <v>1114</v>
      </c>
      <c r="G233" s="17" t="s">
        <v>24</v>
      </c>
      <c r="H233" s="17" t="s">
        <v>896</v>
      </c>
      <c r="I233" s="17" t="s">
        <v>50</v>
      </c>
      <c r="J233" s="13" t="s">
        <v>1115</v>
      </c>
    </row>
    <row r="234" ht="28" customHeight="true" spans="1:10">
      <c r="A234" s="8">
        <v>230</v>
      </c>
      <c r="B234" s="17" t="s">
        <v>1010</v>
      </c>
      <c r="C234" s="17" t="s">
        <v>1011</v>
      </c>
      <c r="D234" s="17" t="s">
        <v>1012</v>
      </c>
      <c r="E234" s="17" t="s">
        <v>16</v>
      </c>
      <c r="F234" s="17" t="s">
        <v>1116</v>
      </c>
      <c r="G234" s="17" t="s">
        <v>990</v>
      </c>
      <c r="H234" s="17" t="s">
        <v>1117</v>
      </c>
      <c r="I234" s="17" t="s">
        <v>50</v>
      </c>
      <c r="J234" s="13" t="s">
        <v>1118</v>
      </c>
    </row>
    <row r="235" ht="28" customHeight="true" spans="1:10">
      <c r="A235" s="8">
        <v>231</v>
      </c>
      <c r="B235" s="17" t="s">
        <v>1119</v>
      </c>
      <c r="C235" s="17" t="s">
        <v>1120</v>
      </c>
      <c r="D235" s="17" t="s">
        <v>1121</v>
      </c>
      <c r="E235" s="17" t="s">
        <v>16</v>
      </c>
      <c r="F235" s="17" t="s">
        <v>1122</v>
      </c>
      <c r="G235" s="17" t="s">
        <v>977</v>
      </c>
      <c r="H235" s="17" t="s">
        <v>1123</v>
      </c>
      <c r="I235" s="17" t="s">
        <v>50</v>
      </c>
      <c r="J235" s="13" t="s">
        <v>1124</v>
      </c>
    </row>
    <row r="236" ht="28" customHeight="true" spans="1:10">
      <c r="A236" s="8">
        <v>232</v>
      </c>
      <c r="B236" s="17" t="s">
        <v>1125</v>
      </c>
      <c r="C236" s="17" t="s">
        <v>1126</v>
      </c>
      <c r="D236" s="17" t="s">
        <v>1017</v>
      </c>
      <c r="E236" s="17" t="s">
        <v>16</v>
      </c>
      <c r="F236" s="17" t="s">
        <v>1127</v>
      </c>
      <c r="G236" s="17" t="s">
        <v>695</v>
      </c>
      <c r="H236" s="17" t="s">
        <v>1128</v>
      </c>
      <c r="I236" s="17" t="s">
        <v>50</v>
      </c>
      <c r="J236" s="13" t="s">
        <v>1129</v>
      </c>
    </row>
    <row r="237" ht="28" customHeight="true" spans="1:10">
      <c r="A237" s="8">
        <v>233</v>
      </c>
      <c r="B237" s="17" t="s">
        <v>1130</v>
      </c>
      <c r="C237" s="17" t="s">
        <v>1131</v>
      </c>
      <c r="D237" s="17" t="s">
        <v>1132</v>
      </c>
      <c r="E237" s="17" t="s">
        <v>16</v>
      </c>
      <c r="F237" s="17" t="s">
        <v>1133</v>
      </c>
      <c r="G237" s="17" t="s">
        <v>24</v>
      </c>
      <c r="H237" s="17" t="s">
        <v>1134</v>
      </c>
      <c r="I237" s="17" t="s">
        <v>50</v>
      </c>
      <c r="J237" s="17" t="s">
        <v>1135</v>
      </c>
    </row>
    <row r="238" ht="28" customHeight="true" spans="1:10">
      <c r="A238" s="8">
        <v>234</v>
      </c>
      <c r="B238" s="17" t="s">
        <v>1136</v>
      </c>
      <c r="C238" s="17" t="s">
        <v>1137</v>
      </c>
      <c r="D238" s="17" t="s">
        <v>1138</v>
      </c>
      <c r="E238" s="17" t="s">
        <v>16</v>
      </c>
      <c r="F238" s="17" t="s">
        <v>1139</v>
      </c>
      <c r="G238" s="17" t="s">
        <v>929</v>
      </c>
      <c r="H238" s="17" t="s">
        <v>1140</v>
      </c>
      <c r="I238" s="17" t="s">
        <v>50</v>
      </c>
      <c r="J238" s="17" t="s">
        <v>1141</v>
      </c>
    </row>
    <row r="239" ht="28" customHeight="true" spans="1:10">
      <c r="A239" s="8">
        <v>235</v>
      </c>
      <c r="B239" s="17" t="s">
        <v>709</v>
      </c>
      <c r="C239" s="17" t="s">
        <v>710</v>
      </c>
      <c r="D239" s="17" t="s">
        <v>1142</v>
      </c>
      <c r="E239" s="17" t="s">
        <v>16</v>
      </c>
      <c r="F239" s="17" t="s">
        <v>1143</v>
      </c>
      <c r="G239" s="17" t="s">
        <v>1144</v>
      </c>
      <c r="H239" s="17" t="s">
        <v>714</v>
      </c>
      <c r="I239" s="17" t="s">
        <v>50</v>
      </c>
      <c r="J239" s="17" t="s">
        <v>1145</v>
      </c>
    </row>
    <row r="240" ht="28" customHeight="true" spans="1:10">
      <c r="A240" s="8">
        <v>236</v>
      </c>
      <c r="B240" s="17" t="s">
        <v>1146</v>
      </c>
      <c r="C240" s="17" t="s">
        <v>1147</v>
      </c>
      <c r="D240" s="17" t="s">
        <v>1148</v>
      </c>
      <c r="E240" s="17" t="s">
        <v>16</v>
      </c>
      <c r="F240" s="17" t="s">
        <v>1149</v>
      </c>
      <c r="G240" s="17" t="s">
        <v>1150</v>
      </c>
      <c r="H240" s="17" t="s">
        <v>1151</v>
      </c>
      <c r="I240" s="17" t="s">
        <v>50</v>
      </c>
      <c r="J240" s="17" t="s">
        <v>1152</v>
      </c>
    </row>
    <row r="241" ht="28" customHeight="true" spans="1:10">
      <c r="A241" s="8">
        <v>237</v>
      </c>
      <c r="B241" s="17" t="s">
        <v>113</v>
      </c>
      <c r="C241" s="17" t="s">
        <v>114</v>
      </c>
      <c r="D241" s="17" t="s">
        <v>644</v>
      </c>
      <c r="E241" s="17" t="s">
        <v>16</v>
      </c>
      <c r="F241" s="17" t="s">
        <v>104</v>
      </c>
      <c r="G241" s="17" t="s">
        <v>115</v>
      </c>
      <c r="H241" s="17" t="s">
        <v>1095</v>
      </c>
      <c r="I241" s="17" t="s">
        <v>50</v>
      </c>
      <c r="J241" s="17" t="s">
        <v>1153</v>
      </c>
    </row>
    <row r="242" ht="28" customHeight="true" spans="1:10">
      <c r="A242" s="8">
        <v>238</v>
      </c>
      <c r="B242" s="17" t="s">
        <v>716</v>
      </c>
      <c r="C242" s="17" t="s">
        <v>717</v>
      </c>
      <c r="D242" s="17" t="s">
        <v>1154</v>
      </c>
      <c r="E242" s="17" t="s">
        <v>16</v>
      </c>
      <c r="F242" s="17" t="s">
        <v>1114</v>
      </c>
      <c r="G242" s="17" t="s">
        <v>706</v>
      </c>
      <c r="H242" s="17" t="s">
        <v>1001</v>
      </c>
      <c r="I242" s="17" t="s">
        <v>50</v>
      </c>
      <c r="J242" s="17" t="s">
        <v>1155</v>
      </c>
    </row>
    <row r="243" ht="28" customHeight="true" spans="1:10">
      <c r="A243" s="8">
        <v>239</v>
      </c>
      <c r="B243" s="17" t="s">
        <v>1156</v>
      </c>
      <c r="C243" s="17" t="s">
        <v>78</v>
      </c>
      <c r="D243" s="17" t="s">
        <v>1157</v>
      </c>
      <c r="E243" s="17" t="s">
        <v>16</v>
      </c>
      <c r="F243" s="17" t="s">
        <v>1046</v>
      </c>
      <c r="G243" s="17" t="s">
        <v>24</v>
      </c>
      <c r="H243" s="17" t="s">
        <v>1158</v>
      </c>
      <c r="I243" s="17" t="s">
        <v>50</v>
      </c>
      <c r="J243" s="17" t="s">
        <v>1159</v>
      </c>
    </row>
    <row r="244" ht="28" customHeight="true" spans="1:10">
      <c r="A244" s="8">
        <v>240</v>
      </c>
      <c r="B244" s="17" t="s">
        <v>1160</v>
      </c>
      <c r="C244" s="17" t="s">
        <v>14</v>
      </c>
      <c r="D244" s="17" t="s">
        <v>1157</v>
      </c>
      <c r="E244" s="17" t="s">
        <v>16</v>
      </c>
      <c r="F244" s="17" t="s">
        <v>1161</v>
      </c>
      <c r="G244" s="17" t="s">
        <v>39</v>
      </c>
      <c r="H244" s="17" t="s">
        <v>1162</v>
      </c>
      <c r="I244" s="17" t="s">
        <v>50</v>
      </c>
      <c r="J244" s="17" t="s">
        <v>1163</v>
      </c>
    </row>
    <row r="245" ht="28" customHeight="true" spans="1:10">
      <c r="A245" s="8">
        <v>241</v>
      </c>
      <c r="B245" s="17" t="s">
        <v>1164</v>
      </c>
      <c r="C245" s="17" t="s">
        <v>1165</v>
      </c>
      <c r="D245" s="17" t="s">
        <v>1166</v>
      </c>
      <c r="E245" s="17" t="s">
        <v>16</v>
      </c>
      <c r="F245" s="17" t="s">
        <v>1167</v>
      </c>
      <c r="G245" s="17" t="s">
        <v>1168</v>
      </c>
      <c r="H245" s="17" t="s">
        <v>1169</v>
      </c>
      <c r="I245" s="17" t="s">
        <v>50</v>
      </c>
      <c r="J245" s="17" t="s">
        <v>1170</v>
      </c>
    </row>
    <row r="246" ht="28" customHeight="true" spans="1:10">
      <c r="A246" s="8">
        <v>242</v>
      </c>
      <c r="B246" s="17" t="s">
        <v>1171</v>
      </c>
      <c r="C246" s="17" t="s">
        <v>1172</v>
      </c>
      <c r="D246" s="17" t="s">
        <v>1173</v>
      </c>
      <c r="E246" s="17" t="s">
        <v>16</v>
      </c>
      <c r="F246" s="17" t="s">
        <v>1174</v>
      </c>
      <c r="G246" s="17" t="s">
        <v>1175</v>
      </c>
      <c r="H246" s="17" t="s">
        <v>1176</v>
      </c>
      <c r="I246" s="17" t="s">
        <v>50</v>
      </c>
      <c r="J246" s="17" t="s">
        <v>1177</v>
      </c>
    </row>
    <row r="247" ht="28" customHeight="true" spans="1:10">
      <c r="A247" s="8">
        <v>243</v>
      </c>
      <c r="B247" s="17" t="s">
        <v>697</v>
      </c>
      <c r="C247" s="17" t="s">
        <v>63</v>
      </c>
      <c r="D247" s="17" t="s">
        <v>1178</v>
      </c>
      <c r="E247" s="17" t="s">
        <v>16</v>
      </c>
      <c r="F247" s="17" t="s">
        <v>1179</v>
      </c>
      <c r="G247" s="17" t="s">
        <v>18</v>
      </c>
      <c r="H247" s="17" t="s">
        <v>700</v>
      </c>
      <c r="I247" s="17" t="s">
        <v>50</v>
      </c>
      <c r="J247" s="17" t="s">
        <v>1180</v>
      </c>
    </row>
    <row r="248" ht="28" customHeight="true" spans="1:10">
      <c r="A248" s="8">
        <v>244</v>
      </c>
      <c r="B248" s="17" t="s">
        <v>1181</v>
      </c>
      <c r="C248" s="17" t="s">
        <v>1182</v>
      </c>
      <c r="D248" s="17" t="s">
        <v>1183</v>
      </c>
      <c r="E248" s="17" t="s">
        <v>16</v>
      </c>
      <c r="F248" s="17" t="s">
        <v>1046</v>
      </c>
      <c r="G248" s="17" t="s">
        <v>24</v>
      </c>
      <c r="H248" s="17" t="s">
        <v>973</v>
      </c>
      <c r="I248" s="17" t="s">
        <v>50</v>
      </c>
      <c r="J248" s="17" t="s">
        <v>1184</v>
      </c>
    </row>
    <row r="249" ht="28" customHeight="true" spans="1:10">
      <c r="A249" s="8">
        <v>245</v>
      </c>
      <c r="B249" s="17" t="s">
        <v>1136</v>
      </c>
      <c r="C249" s="17" t="s">
        <v>1137</v>
      </c>
      <c r="D249" s="17" t="s">
        <v>953</v>
      </c>
      <c r="E249" s="17" t="s">
        <v>16</v>
      </c>
      <c r="F249" s="17" t="s">
        <v>1185</v>
      </c>
      <c r="G249" s="17" t="s">
        <v>929</v>
      </c>
      <c r="H249" s="17" t="s">
        <v>1186</v>
      </c>
      <c r="I249" s="17" t="s">
        <v>50</v>
      </c>
      <c r="J249" s="17" t="s">
        <v>1187</v>
      </c>
    </row>
    <row r="250" ht="28" customHeight="true" spans="1:10">
      <c r="A250" s="8">
        <v>246</v>
      </c>
      <c r="B250" s="17" t="s">
        <v>200</v>
      </c>
      <c r="C250" s="17" t="s">
        <v>201</v>
      </c>
      <c r="D250" s="17" t="s">
        <v>1188</v>
      </c>
      <c r="E250" s="17" t="s">
        <v>16</v>
      </c>
      <c r="F250" s="17" t="s">
        <v>1189</v>
      </c>
      <c r="G250" s="17" t="s">
        <v>929</v>
      </c>
      <c r="H250" s="17" t="s">
        <v>1190</v>
      </c>
      <c r="I250" s="17" t="s">
        <v>50</v>
      </c>
      <c r="J250" s="17" t="s">
        <v>1191</v>
      </c>
    </row>
    <row r="251" ht="28" customHeight="true" spans="1:10">
      <c r="A251" s="8">
        <v>247</v>
      </c>
      <c r="B251" s="17" t="s">
        <v>1192</v>
      </c>
      <c r="C251" s="17" t="s">
        <v>694</v>
      </c>
      <c r="D251" s="17" t="s">
        <v>1193</v>
      </c>
      <c r="E251" s="17" t="s">
        <v>16</v>
      </c>
      <c r="F251" s="17" t="s">
        <v>1194</v>
      </c>
      <c r="G251" s="17" t="s">
        <v>111</v>
      </c>
      <c r="H251" s="17" t="s">
        <v>796</v>
      </c>
      <c r="I251" s="17" t="s">
        <v>50</v>
      </c>
      <c r="J251" s="17" t="s">
        <v>1195</v>
      </c>
    </row>
    <row r="252" ht="28" customHeight="true" spans="1:10">
      <c r="A252" s="8">
        <v>248</v>
      </c>
      <c r="B252" s="17" t="s">
        <v>1196</v>
      </c>
      <c r="C252" s="17" t="s">
        <v>752</v>
      </c>
      <c r="D252" s="17" t="s">
        <v>964</v>
      </c>
      <c r="E252" s="17" t="s">
        <v>16</v>
      </c>
      <c r="F252" s="17" t="s">
        <v>1197</v>
      </c>
      <c r="G252" s="17" t="s">
        <v>24</v>
      </c>
      <c r="H252" s="17" t="s">
        <v>1198</v>
      </c>
      <c r="I252" s="17" t="s">
        <v>50</v>
      </c>
      <c r="J252" s="17" t="s">
        <v>1199</v>
      </c>
    </row>
    <row r="253" ht="28" customHeight="true" spans="1:10">
      <c r="A253" s="8">
        <v>249</v>
      </c>
      <c r="B253" s="17" t="s">
        <v>1200</v>
      </c>
      <c r="C253" s="17" t="s">
        <v>1201</v>
      </c>
      <c r="D253" s="17" t="s">
        <v>964</v>
      </c>
      <c r="E253" s="17" t="s">
        <v>16</v>
      </c>
      <c r="F253" s="17" t="s">
        <v>1202</v>
      </c>
      <c r="G253" s="17" t="s">
        <v>929</v>
      </c>
      <c r="H253" s="17" t="s">
        <v>1203</v>
      </c>
      <c r="I253" s="17" t="s">
        <v>50</v>
      </c>
      <c r="J253" s="17" t="s">
        <v>1204</v>
      </c>
    </row>
    <row r="254" ht="28" customHeight="true" spans="1:10">
      <c r="A254" s="8">
        <v>250</v>
      </c>
      <c r="B254" s="17" t="s">
        <v>1205</v>
      </c>
      <c r="C254" s="17" t="s">
        <v>1206</v>
      </c>
      <c r="D254" s="17" t="s">
        <v>1207</v>
      </c>
      <c r="E254" s="17" t="s">
        <v>16</v>
      </c>
      <c r="F254" s="17" t="s">
        <v>1208</v>
      </c>
      <c r="G254" s="17" t="s">
        <v>1209</v>
      </c>
      <c r="H254" s="17" t="s">
        <v>1210</v>
      </c>
      <c r="I254" s="17" t="s">
        <v>50</v>
      </c>
      <c r="J254" s="17" t="s">
        <v>1211</v>
      </c>
    </row>
    <row r="255" ht="28" customHeight="true" spans="1:10">
      <c r="A255" s="8">
        <v>251</v>
      </c>
      <c r="B255" s="17" t="s">
        <v>1212</v>
      </c>
      <c r="C255" s="17" t="s">
        <v>1213</v>
      </c>
      <c r="D255" s="17" t="s">
        <v>1207</v>
      </c>
      <c r="E255" s="17" t="s">
        <v>16</v>
      </c>
      <c r="F255" s="17" t="s">
        <v>1214</v>
      </c>
      <c r="G255" s="17" t="s">
        <v>18</v>
      </c>
      <c r="H255" s="17" t="s">
        <v>1215</v>
      </c>
      <c r="I255" s="17" t="s">
        <v>50</v>
      </c>
      <c r="J255" s="17" t="s">
        <v>1216</v>
      </c>
    </row>
    <row r="256" ht="28" customHeight="true" spans="1:10">
      <c r="A256" s="8">
        <v>252</v>
      </c>
      <c r="B256" s="17" t="s">
        <v>1217</v>
      </c>
      <c r="C256" s="17" t="s">
        <v>1218</v>
      </c>
      <c r="D256" s="17" t="s">
        <v>964</v>
      </c>
      <c r="E256" s="17" t="s">
        <v>16</v>
      </c>
      <c r="F256" s="17" t="s">
        <v>1219</v>
      </c>
      <c r="G256" s="17" t="s">
        <v>1220</v>
      </c>
      <c r="H256" s="17" t="s">
        <v>1221</v>
      </c>
      <c r="I256" s="17" t="s">
        <v>50</v>
      </c>
      <c r="J256" s="17" t="s">
        <v>1222</v>
      </c>
    </row>
    <row r="257" ht="28" customHeight="true" spans="1:10">
      <c r="A257" s="8">
        <v>253</v>
      </c>
      <c r="B257" s="17" t="s">
        <v>993</v>
      </c>
      <c r="C257" s="17" t="s">
        <v>994</v>
      </c>
      <c r="D257" s="17" t="s">
        <v>1223</v>
      </c>
      <c r="E257" s="17" t="s">
        <v>16</v>
      </c>
      <c r="F257" s="17" t="s">
        <v>1224</v>
      </c>
      <c r="G257" s="17" t="s">
        <v>24</v>
      </c>
      <c r="H257" s="17" t="s">
        <v>1225</v>
      </c>
      <c r="I257" s="17" t="s">
        <v>50</v>
      </c>
      <c r="J257" s="17" t="s">
        <v>1226</v>
      </c>
    </row>
    <row r="258" ht="28" customHeight="true" spans="1:10">
      <c r="A258" s="8">
        <v>254</v>
      </c>
      <c r="B258" s="17" t="s">
        <v>1227</v>
      </c>
      <c r="C258" s="17" t="s">
        <v>758</v>
      </c>
      <c r="D258" s="17" t="s">
        <v>975</v>
      </c>
      <c r="E258" s="17" t="s">
        <v>16</v>
      </c>
      <c r="F258" s="17" t="s">
        <v>1228</v>
      </c>
      <c r="G258" s="17" t="s">
        <v>1033</v>
      </c>
      <c r="H258" s="17" t="s">
        <v>720</v>
      </c>
      <c r="I258" s="17" t="s">
        <v>50</v>
      </c>
      <c r="J258" s="17" t="s">
        <v>1229</v>
      </c>
    </row>
    <row r="259" ht="28" customHeight="true" spans="1:10">
      <c r="A259" s="8">
        <v>255</v>
      </c>
      <c r="B259" s="17" t="s">
        <v>500</v>
      </c>
      <c r="C259" s="17" t="s">
        <v>501</v>
      </c>
      <c r="D259" s="17" t="s">
        <v>500</v>
      </c>
      <c r="E259" s="17" t="s">
        <v>16</v>
      </c>
      <c r="F259" s="17" t="s">
        <v>214</v>
      </c>
      <c r="G259" s="17" t="s">
        <v>1230</v>
      </c>
      <c r="H259" s="17" t="s">
        <v>503</v>
      </c>
      <c r="I259" s="17" t="s">
        <v>50</v>
      </c>
      <c r="J259" s="17" t="s">
        <v>1231</v>
      </c>
    </row>
    <row r="260" ht="28" customHeight="true" spans="1:10">
      <c r="A260" s="8">
        <v>256</v>
      </c>
      <c r="B260" s="17" t="s">
        <v>338</v>
      </c>
      <c r="C260" s="17" t="s">
        <v>339</v>
      </c>
      <c r="D260" s="17" t="s">
        <v>338</v>
      </c>
      <c r="E260" s="17" t="s">
        <v>16</v>
      </c>
      <c r="F260" s="17" t="s">
        <v>341</v>
      </c>
      <c r="G260" s="17" t="s">
        <v>528</v>
      </c>
      <c r="H260" s="17" t="s">
        <v>1232</v>
      </c>
      <c r="I260" s="17" t="s">
        <v>50</v>
      </c>
      <c r="J260" s="17" t="s">
        <v>1233</v>
      </c>
    </row>
    <row r="261" ht="28" customHeight="true" spans="1:10">
      <c r="A261" s="8">
        <v>257</v>
      </c>
      <c r="B261" s="17" t="s">
        <v>1030</v>
      </c>
      <c r="C261" s="17" t="s">
        <v>1031</v>
      </c>
      <c r="D261" s="17" t="s">
        <v>1234</v>
      </c>
      <c r="E261" s="17" t="s">
        <v>16</v>
      </c>
      <c r="F261" s="17" t="s">
        <v>686</v>
      </c>
      <c r="G261" s="17" t="s">
        <v>1033</v>
      </c>
      <c r="H261" s="17" t="s">
        <v>978</v>
      </c>
      <c r="I261" s="17" t="s">
        <v>50</v>
      </c>
      <c r="J261" s="17" t="s">
        <v>1235</v>
      </c>
    </row>
    <row r="262" ht="28" customHeight="true" spans="1:10">
      <c r="A262" s="8">
        <v>258</v>
      </c>
      <c r="B262" s="17" t="s">
        <v>1236</v>
      </c>
      <c r="C262" s="17" t="s">
        <v>1237</v>
      </c>
      <c r="D262" s="17" t="s">
        <v>1236</v>
      </c>
      <c r="E262" s="17" t="s">
        <v>16</v>
      </c>
      <c r="F262" s="17" t="s">
        <v>214</v>
      </c>
      <c r="G262" s="17" t="s">
        <v>55</v>
      </c>
      <c r="H262" s="17" t="s">
        <v>1238</v>
      </c>
      <c r="I262" s="17" t="s">
        <v>50</v>
      </c>
      <c r="J262" s="17" t="s">
        <v>1239</v>
      </c>
    </row>
    <row r="263" ht="28" customHeight="true" spans="1:10">
      <c r="A263" s="8">
        <v>259</v>
      </c>
      <c r="B263" s="17" t="s">
        <v>1240</v>
      </c>
      <c r="C263" s="17" t="s">
        <v>1120</v>
      </c>
      <c r="D263" s="17" t="s">
        <v>1241</v>
      </c>
      <c r="E263" s="17" t="s">
        <v>16</v>
      </c>
      <c r="F263" s="17" t="s">
        <v>1122</v>
      </c>
      <c r="G263" s="17" t="s">
        <v>977</v>
      </c>
      <c r="H263" s="17" t="s">
        <v>1242</v>
      </c>
      <c r="I263" s="17" t="s">
        <v>50</v>
      </c>
      <c r="J263" s="17" t="s">
        <v>1243</v>
      </c>
    </row>
    <row r="264" ht="28" customHeight="true" spans="1:10">
      <c r="A264" s="8">
        <v>260</v>
      </c>
      <c r="B264" s="17" t="s">
        <v>1217</v>
      </c>
      <c r="C264" s="17" t="s">
        <v>1218</v>
      </c>
      <c r="D264" s="17" t="s">
        <v>1244</v>
      </c>
      <c r="E264" s="17" t="s">
        <v>16</v>
      </c>
      <c r="F264" s="17" t="s">
        <v>1219</v>
      </c>
      <c r="G264" s="17" t="s">
        <v>1220</v>
      </c>
      <c r="H264" s="17" t="s">
        <v>1245</v>
      </c>
      <c r="I264" s="17" t="s">
        <v>50</v>
      </c>
      <c r="J264" s="17" t="s">
        <v>1246</v>
      </c>
    </row>
    <row r="265" ht="28" customHeight="true" spans="1:10">
      <c r="A265" s="8">
        <v>261</v>
      </c>
      <c r="B265" s="17" t="s">
        <v>1125</v>
      </c>
      <c r="C265" s="17" t="s">
        <v>1126</v>
      </c>
      <c r="D265" s="17" t="s">
        <v>1247</v>
      </c>
      <c r="E265" s="17" t="s">
        <v>16</v>
      </c>
      <c r="F265" s="17" t="s">
        <v>1127</v>
      </c>
      <c r="G265" s="17" t="s">
        <v>111</v>
      </c>
      <c r="H265" s="17" t="s">
        <v>422</v>
      </c>
      <c r="I265" s="17" t="s">
        <v>50</v>
      </c>
      <c r="J265" s="17" t="s">
        <v>1248</v>
      </c>
    </row>
    <row r="266" ht="28" customHeight="true" spans="1:10">
      <c r="A266" s="8">
        <v>262</v>
      </c>
      <c r="B266" s="17" t="s">
        <v>1249</v>
      </c>
      <c r="C266" s="17" t="s">
        <v>1250</v>
      </c>
      <c r="D266" s="17" t="s">
        <v>534</v>
      </c>
      <c r="E266" s="17" t="s">
        <v>16</v>
      </c>
      <c r="F266" s="17" t="s">
        <v>1251</v>
      </c>
      <c r="G266" s="17" t="s">
        <v>24</v>
      </c>
      <c r="H266" s="17" t="s">
        <v>1252</v>
      </c>
      <c r="I266" s="17" t="s">
        <v>1253</v>
      </c>
      <c r="J266" s="17" t="s">
        <v>1254</v>
      </c>
    </row>
    <row r="267" ht="28" customHeight="true" spans="1:10">
      <c r="A267" s="8">
        <v>263</v>
      </c>
      <c r="B267" s="17" t="s">
        <v>135</v>
      </c>
      <c r="C267" s="17" t="s">
        <v>253</v>
      </c>
      <c r="D267" s="17" t="s">
        <v>1255</v>
      </c>
      <c r="E267" s="17" t="s">
        <v>16</v>
      </c>
      <c r="F267" s="17" t="s">
        <v>1256</v>
      </c>
      <c r="G267" s="17" t="s">
        <v>120</v>
      </c>
      <c r="H267" s="17" t="s">
        <v>1257</v>
      </c>
      <c r="I267" s="17" t="s">
        <v>133</v>
      </c>
      <c r="J267" s="17" t="s">
        <v>1258</v>
      </c>
    </row>
    <row r="268" ht="28" customHeight="true" spans="1:10">
      <c r="A268" s="8">
        <v>264</v>
      </c>
      <c r="B268" s="17" t="s">
        <v>1259</v>
      </c>
      <c r="C268" s="17" t="s">
        <v>1260</v>
      </c>
      <c r="D268" s="17" t="s">
        <v>1261</v>
      </c>
      <c r="E268" s="17" t="s">
        <v>16</v>
      </c>
      <c r="F268" s="17" t="s">
        <v>1262</v>
      </c>
      <c r="G268" s="17" t="s">
        <v>791</v>
      </c>
      <c r="H268" s="17" t="s">
        <v>1263</v>
      </c>
      <c r="I268" s="17" t="s">
        <v>133</v>
      </c>
      <c r="J268" s="17" t="s">
        <v>1264</v>
      </c>
    </row>
    <row r="269" ht="28" customHeight="true" spans="1:10">
      <c r="A269" s="8">
        <v>265</v>
      </c>
      <c r="B269" s="17" t="s">
        <v>1265</v>
      </c>
      <c r="C269" s="17" t="s">
        <v>1266</v>
      </c>
      <c r="D269" s="17" t="s">
        <v>1267</v>
      </c>
      <c r="E269" s="17" t="s">
        <v>16</v>
      </c>
      <c r="F269" s="17" t="s">
        <v>1268</v>
      </c>
      <c r="G269" s="17" t="s">
        <v>120</v>
      </c>
      <c r="H269" s="17" t="s">
        <v>1269</v>
      </c>
      <c r="I269" s="17" t="s">
        <v>133</v>
      </c>
      <c r="J269" s="17" t="s">
        <v>1270</v>
      </c>
    </row>
    <row r="270" ht="28" customHeight="true" spans="1:10">
      <c r="A270" s="8">
        <v>266</v>
      </c>
      <c r="B270" s="17" t="s">
        <v>1271</v>
      </c>
      <c r="C270" s="17" t="s">
        <v>1272</v>
      </c>
      <c r="D270" s="17" t="s">
        <v>1273</v>
      </c>
      <c r="E270" s="17" t="s">
        <v>16</v>
      </c>
      <c r="F270" s="17" t="s">
        <v>1274</v>
      </c>
      <c r="G270" s="17" t="s">
        <v>143</v>
      </c>
      <c r="H270" s="17" t="s">
        <v>1275</v>
      </c>
      <c r="I270" s="17" t="s">
        <v>133</v>
      </c>
      <c r="J270" s="17" t="s">
        <v>1276</v>
      </c>
    </row>
    <row r="271" ht="28" customHeight="true" spans="1:10">
      <c r="A271" s="8">
        <v>267</v>
      </c>
      <c r="B271" s="17" t="s">
        <v>1277</v>
      </c>
      <c r="C271" s="17" t="s">
        <v>1278</v>
      </c>
      <c r="D271" s="17" t="s">
        <v>1279</v>
      </c>
      <c r="E271" s="17" t="s">
        <v>16</v>
      </c>
      <c r="F271" s="17" t="s">
        <v>1280</v>
      </c>
      <c r="G271" s="17" t="s">
        <v>143</v>
      </c>
      <c r="H271" s="17" t="s">
        <v>1281</v>
      </c>
      <c r="I271" s="17" t="s">
        <v>133</v>
      </c>
      <c r="J271" s="17" t="s">
        <v>1282</v>
      </c>
    </row>
    <row r="272" ht="28" customHeight="true" spans="1:10">
      <c r="A272" s="8">
        <v>268</v>
      </c>
      <c r="B272" s="17" t="s">
        <v>244</v>
      </c>
      <c r="C272" s="17" t="s">
        <v>245</v>
      </c>
      <c r="D272" s="17" t="s">
        <v>596</v>
      </c>
      <c r="E272" s="17" t="s">
        <v>16</v>
      </c>
      <c r="F272" s="17" t="s">
        <v>247</v>
      </c>
      <c r="G272" s="17" t="s">
        <v>132</v>
      </c>
      <c r="H272" s="17" t="s">
        <v>486</v>
      </c>
      <c r="I272" s="17" t="s">
        <v>133</v>
      </c>
      <c r="J272" s="17" t="s">
        <v>1283</v>
      </c>
    </row>
    <row r="273" ht="28" customHeight="true" spans="1:10">
      <c r="A273" s="8">
        <v>269</v>
      </c>
      <c r="B273" s="17" t="s">
        <v>189</v>
      </c>
      <c r="C273" s="17" t="s">
        <v>190</v>
      </c>
      <c r="D273" s="17" t="s">
        <v>1284</v>
      </c>
      <c r="E273" s="17" t="s">
        <v>16</v>
      </c>
      <c r="F273" s="17" t="s">
        <v>1285</v>
      </c>
      <c r="G273" s="17" t="s">
        <v>132</v>
      </c>
      <c r="H273" s="17" t="s">
        <v>966</v>
      </c>
      <c r="I273" s="17" t="s">
        <v>133</v>
      </c>
      <c r="J273" s="17" t="s">
        <v>1286</v>
      </c>
    </row>
    <row r="274" ht="28" customHeight="true" spans="1:10">
      <c r="A274" s="8">
        <v>270</v>
      </c>
      <c r="B274" s="17" t="s">
        <v>779</v>
      </c>
      <c r="C274" s="17" t="s">
        <v>780</v>
      </c>
      <c r="D274" s="17" t="s">
        <v>534</v>
      </c>
      <c r="E274" s="17" t="s">
        <v>16</v>
      </c>
      <c r="F274" s="17" t="s">
        <v>801</v>
      </c>
      <c r="G274" s="17" t="s">
        <v>260</v>
      </c>
      <c r="H274" s="17" t="s">
        <v>486</v>
      </c>
      <c r="I274" s="17" t="s">
        <v>133</v>
      </c>
      <c r="J274" s="17" t="s">
        <v>1287</v>
      </c>
    </row>
    <row r="275" ht="28" customHeight="true" spans="1:10">
      <c r="A275" s="8">
        <v>271</v>
      </c>
      <c r="B275" s="17" t="s">
        <v>1288</v>
      </c>
      <c r="C275" s="17" t="s">
        <v>1289</v>
      </c>
      <c r="D275" s="17" t="s">
        <v>1290</v>
      </c>
      <c r="E275" s="17" t="s">
        <v>16</v>
      </c>
      <c r="F275" s="17" t="s">
        <v>1291</v>
      </c>
      <c r="G275" s="17" t="s">
        <v>120</v>
      </c>
      <c r="H275" s="17" t="s">
        <v>1292</v>
      </c>
      <c r="I275" s="17" t="s">
        <v>133</v>
      </c>
      <c r="J275" s="17" t="s">
        <v>1293</v>
      </c>
    </row>
    <row r="276" ht="28" customHeight="true" spans="1:10">
      <c r="A276" s="8">
        <v>272</v>
      </c>
      <c r="B276" s="17" t="s">
        <v>546</v>
      </c>
      <c r="C276" s="17" t="s">
        <v>547</v>
      </c>
      <c r="D276" s="17" t="s">
        <v>548</v>
      </c>
      <c r="E276" s="17" t="s">
        <v>16</v>
      </c>
      <c r="F276" s="17" t="s">
        <v>549</v>
      </c>
      <c r="G276" s="17" t="s">
        <v>209</v>
      </c>
      <c r="H276" s="17" t="s">
        <v>1294</v>
      </c>
      <c r="I276" s="17" t="s">
        <v>157</v>
      </c>
      <c r="J276" s="17" t="s">
        <v>1295</v>
      </c>
    </row>
    <row r="277" ht="28" customHeight="true" spans="1:10">
      <c r="A277" s="8">
        <v>273</v>
      </c>
      <c r="B277" s="17" t="s">
        <v>1296</v>
      </c>
      <c r="C277" s="17" t="s">
        <v>1297</v>
      </c>
      <c r="D277" s="17" t="s">
        <v>1298</v>
      </c>
      <c r="E277" s="17" t="s">
        <v>16</v>
      </c>
      <c r="F277" s="17" t="s">
        <v>1299</v>
      </c>
      <c r="G277" s="17" t="s">
        <v>260</v>
      </c>
      <c r="H277" s="17" t="s">
        <v>857</v>
      </c>
      <c r="I277" s="17" t="s">
        <v>267</v>
      </c>
      <c r="J277" s="17" t="s">
        <v>1300</v>
      </c>
    </row>
    <row r="278" ht="28" customHeight="true" spans="1:10">
      <c r="A278" s="8">
        <v>274</v>
      </c>
      <c r="B278" s="17" t="s">
        <v>833</v>
      </c>
      <c r="C278" s="17" t="s">
        <v>834</v>
      </c>
      <c r="D278" s="17" t="s">
        <v>1301</v>
      </c>
      <c r="E278" s="17" t="s">
        <v>16</v>
      </c>
      <c r="F278" s="17" t="s">
        <v>836</v>
      </c>
      <c r="G278" s="17" t="s">
        <v>837</v>
      </c>
      <c r="H278" s="17" t="s">
        <v>1302</v>
      </c>
      <c r="I278" s="17" t="s">
        <v>267</v>
      </c>
      <c r="J278" s="17" t="s">
        <v>1303</v>
      </c>
    </row>
    <row r="279" ht="28" customHeight="true" spans="1:10">
      <c r="A279" s="8">
        <v>275</v>
      </c>
      <c r="B279" s="17" t="s">
        <v>1304</v>
      </c>
      <c r="C279" s="17" t="s">
        <v>1305</v>
      </c>
      <c r="D279" s="17" t="s">
        <v>1306</v>
      </c>
      <c r="E279" s="17" t="s">
        <v>16</v>
      </c>
      <c r="F279" s="17" t="s">
        <v>1307</v>
      </c>
      <c r="G279" s="17" t="s">
        <v>1308</v>
      </c>
      <c r="H279" s="17" t="s">
        <v>1309</v>
      </c>
      <c r="I279" s="17" t="s">
        <v>267</v>
      </c>
      <c r="J279" s="17" t="s">
        <v>1310</v>
      </c>
    </row>
    <row r="280" ht="28" customHeight="true" spans="1:10">
      <c r="A280" s="8">
        <v>276</v>
      </c>
      <c r="B280" s="17" t="s">
        <v>1311</v>
      </c>
      <c r="C280" s="17" t="s">
        <v>1312</v>
      </c>
      <c r="D280" s="17" t="s">
        <v>1313</v>
      </c>
      <c r="E280" s="17" t="s">
        <v>16</v>
      </c>
      <c r="F280" s="17" t="s">
        <v>1314</v>
      </c>
      <c r="G280" s="17" t="s">
        <v>1315</v>
      </c>
      <c r="H280" s="17" t="s">
        <v>1316</v>
      </c>
      <c r="I280" s="17" t="s">
        <v>267</v>
      </c>
      <c r="J280" s="17" t="s">
        <v>1317</v>
      </c>
    </row>
    <row r="281" ht="28" customHeight="true" spans="1:10">
      <c r="A281" s="8">
        <v>277</v>
      </c>
      <c r="B281" s="17" t="s">
        <v>1318</v>
      </c>
      <c r="C281" s="17" t="s">
        <v>1319</v>
      </c>
      <c r="D281" s="17" t="s">
        <v>982</v>
      </c>
      <c r="E281" s="17" t="s">
        <v>16</v>
      </c>
      <c r="F281" s="17" t="s">
        <v>1320</v>
      </c>
      <c r="G281" s="17" t="s">
        <v>1321</v>
      </c>
      <c r="H281" s="17" t="s">
        <v>1322</v>
      </c>
      <c r="I281" s="17" t="s">
        <v>267</v>
      </c>
      <c r="J281" s="13" t="s">
        <v>1323</v>
      </c>
    </row>
    <row r="282" ht="28" customHeight="true" spans="1:10">
      <c r="A282" s="8">
        <v>278</v>
      </c>
      <c r="B282" s="17" t="s">
        <v>1324</v>
      </c>
      <c r="C282" s="17" t="s">
        <v>1325</v>
      </c>
      <c r="D282" s="17" t="s">
        <v>1326</v>
      </c>
      <c r="E282" s="17" t="s">
        <v>16</v>
      </c>
      <c r="F282" s="17" t="s">
        <v>1327</v>
      </c>
      <c r="G282" s="17" t="s">
        <v>1328</v>
      </c>
      <c r="H282" s="17" t="s">
        <v>1329</v>
      </c>
      <c r="I282" s="17" t="s">
        <v>267</v>
      </c>
      <c r="J282" s="17" t="s">
        <v>1330</v>
      </c>
    </row>
    <row r="283" ht="28" customHeight="true" spans="1:10">
      <c r="A283" s="8">
        <v>279</v>
      </c>
      <c r="B283" s="17" t="s">
        <v>1331</v>
      </c>
      <c r="C283" s="17" t="s">
        <v>1332</v>
      </c>
      <c r="D283" s="17" t="s">
        <v>1333</v>
      </c>
      <c r="E283" s="17" t="s">
        <v>16</v>
      </c>
      <c r="F283" s="17" t="s">
        <v>1334</v>
      </c>
      <c r="G283" s="17" t="s">
        <v>185</v>
      </c>
      <c r="H283" s="17" t="s">
        <v>1335</v>
      </c>
      <c r="I283" s="17" t="s">
        <v>267</v>
      </c>
      <c r="J283" s="17" t="s">
        <v>1336</v>
      </c>
    </row>
    <row r="284" ht="28" customHeight="true" spans="1:10">
      <c r="A284" s="8">
        <v>280</v>
      </c>
      <c r="B284" s="17" t="s">
        <v>1337</v>
      </c>
      <c r="C284" s="17" t="s">
        <v>1338</v>
      </c>
      <c r="D284" s="17" t="s">
        <v>1339</v>
      </c>
      <c r="E284" s="17" t="s">
        <v>16</v>
      </c>
      <c r="F284" s="17" t="s">
        <v>1340</v>
      </c>
      <c r="G284" s="17" t="s">
        <v>1341</v>
      </c>
      <c r="H284" s="17" t="s">
        <v>1342</v>
      </c>
      <c r="I284" s="17" t="s">
        <v>267</v>
      </c>
      <c r="J284" s="17" t="s">
        <v>1343</v>
      </c>
    </row>
    <row r="285" ht="28" customHeight="true" spans="1:10">
      <c r="A285" s="8">
        <v>281</v>
      </c>
      <c r="B285" s="17" t="s">
        <v>1344</v>
      </c>
      <c r="C285" s="17" t="s">
        <v>1345</v>
      </c>
      <c r="D285" s="17" t="s">
        <v>1346</v>
      </c>
      <c r="E285" s="17" t="s">
        <v>16</v>
      </c>
      <c r="F285" s="17" t="s">
        <v>161</v>
      </c>
      <c r="G285" s="17" t="s">
        <v>1347</v>
      </c>
      <c r="H285" s="17" t="s">
        <v>1348</v>
      </c>
      <c r="I285" s="17" t="s">
        <v>163</v>
      </c>
      <c r="J285" s="17" t="s">
        <v>1349</v>
      </c>
    </row>
    <row r="286" ht="28" customHeight="true" spans="1:10">
      <c r="A286" s="8">
        <v>282</v>
      </c>
      <c r="B286" s="17" t="s">
        <v>411</v>
      </c>
      <c r="C286" s="17" t="s">
        <v>412</v>
      </c>
      <c r="D286" s="17" t="s">
        <v>1350</v>
      </c>
      <c r="E286" s="17" t="s">
        <v>16</v>
      </c>
      <c r="F286" s="17" t="s">
        <v>1351</v>
      </c>
      <c r="G286" s="17" t="s">
        <v>281</v>
      </c>
      <c r="H286" s="17" t="s">
        <v>623</v>
      </c>
      <c r="I286" s="17" t="s">
        <v>169</v>
      </c>
      <c r="J286" s="17" t="s">
        <v>1352</v>
      </c>
    </row>
    <row r="287" ht="28" customHeight="true" spans="1:10">
      <c r="A287" s="8">
        <v>283</v>
      </c>
      <c r="B287" s="17" t="s">
        <v>569</v>
      </c>
      <c r="C287" s="17" t="s">
        <v>570</v>
      </c>
      <c r="D287" s="17" t="s">
        <v>1353</v>
      </c>
      <c r="E287" s="17" t="s">
        <v>16</v>
      </c>
      <c r="F287" s="17" t="s">
        <v>169</v>
      </c>
      <c r="G287" s="17" t="s">
        <v>572</v>
      </c>
      <c r="H287" s="17" t="s">
        <v>1354</v>
      </c>
      <c r="I287" s="17" t="s">
        <v>169</v>
      </c>
      <c r="J287" s="17" t="s">
        <v>1355</v>
      </c>
    </row>
    <row r="288" ht="28" customHeight="true" spans="1:10">
      <c r="A288" s="8">
        <v>284</v>
      </c>
      <c r="B288" s="17" t="s">
        <v>575</v>
      </c>
      <c r="C288" s="17" t="s">
        <v>576</v>
      </c>
      <c r="D288" s="17" t="s">
        <v>1356</v>
      </c>
      <c r="E288" s="17" t="s">
        <v>16</v>
      </c>
      <c r="F288" s="17" t="s">
        <v>578</v>
      </c>
      <c r="G288" s="17" t="s">
        <v>579</v>
      </c>
      <c r="H288" s="17" t="s">
        <v>1357</v>
      </c>
      <c r="I288" s="17" t="s">
        <v>169</v>
      </c>
      <c r="J288" s="17" t="s">
        <v>1358</v>
      </c>
    </row>
    <row r="289" ht="28" customHeight="true" spans="1:10">
      <c r="A289" s="8">
        <v>285</v>
      </c>
      <c r="B289" s="17" t="s">
        <v>189</v>
      </c>
      <c r="C289" s="17" t="s">
        <v>190</v>
      </c>
      <c r="D289" s="17" t="s">
        <v>1359</v>
      </c>
      <c r="E289" s="17" t="s">
        <v>16</v>
      </c>
      <c r="F289" s="17" t="s">
        <v>1360</v>
      </c>
      <c r="G289" s="17" t="s">
        <v>1361</v>
      </c>
      <c r="H289" s="17" t="s">
        <v>1123</v>
      </c>
      <c r="I289" s="17" t="s">
        <v>169</v>
      </c>
      <c r="J289" s="17" t="s">
        <v>1362</v>
      </c>
    </row>
    <row r="290" ht="28" customHeight="true" spans="1:10">
      <c r="A290" s="8">
        <v>286</v>
      </c>
      <c r="B290" s="17" t="s">
        <v>1363</v>
      </c>
      <c r="C290" s="17" t="s">
        <v>590</v>
      </c>
      <c r="D290" s="17" t="s">
        <v>1356</v>
      </c>
      <c r="E290" s="17" t="s">
        <v>16</v>
      </c>
      <c r="F290" s="17" t="s">
        <v>592</v>
      </c>
      <c r="G290" s="17" t="s">
        <v>593</v>
      </c>
      <c r="H290" s="17" t="s">
        <v>1364</v>
      </c>
      <c r="I290" s="17" t="s">
        <v>169</v>
      </c>
      <c r="J290" s="17" t="s">
        <v>1365</v>
      </c>
    </row>
    <row r="291" ht="28" customHeight="true" spans="1:10">
      <c r="A291" s="8">
        <v>287</v>
      </c>
      <c r="B291" s="17" t="s">
        <v>1366</v>
      </c>
      <c r="C291" s="17" t="s">
        <v>1367</v>
      </c>
      <c r="D291" s="17" t="s">
        <v>1368</v>
      </c>
      <c r="E291" s="17" t="s">
        <v>16</v>
      </c>
      <c r="F291" s="17" t="s">
        <v>1369</v>
      </c>
      <c r="G291" s="17" t="s">
        <v>316</v>
      </c>
      <c r="H291" s="17" t="s">
        <v>1225</v>
      </c>
      <c r="I291" s="17" t="s">
        <v>423</v>
      </c>
      <c r="J291" s="17" t="s">
        <v>1370</v>
      </c>
    </row>
    <row r="292" ht="28" customHeight="true" spans="1:10">
      <c r="A292" s="8">
        <v>288</v>
      </c>
      <c r="B292" s="17" t="s">
        <v>1371</v>
      </c>
      <c r="C292" s="17" t="s">
        <v>894</v>
      </c>
      <c r="D292" s="17" t="s">
        <v>1372</v>
      </c>
      <c r="E292" s="17" t="s">
        <v>16</v>
      </c>
      <c r="F292" s="17" t="s">
        <v>1373</v>
      </c>
      <c r="G292" s="17" t="s">
        <v>1374</v>
      </c>
      <c r="H292" s="17" t="s">
        <v>1375</v>
      </c>
      <c r="I292" s="17" t="s">
        <v>423</v>
      </c>
      <c r="J292" s="17" t="s">
        <v>1376</v>
      </c>
    </row>
    <row r="293" ht="28" customHeight="true" spans="1:10">
      <c r="A293" s="8">
        <v>289</v>
      </c>
      <c r="B293" s="17" t="s">
        <v>1377</v>
      </c>
      <c r="C293" s="17" t="s">
        <v>1378</v>
      </c>
      <c r="D293" s="17" t="s">
        <v>1379</v>
      </c>
      <c r="E293" s="17" t="s">
        <v>16</v>
      </c>
      <c r="F293" s="17" t="s">
        <v>435</v>
      </c>
      <c r="G293" s="17" t="s">
        <v>316</v>
      </c>
      <c r="H293" s="17" t="s">
        <v>1380</v>
      </c>
      <c r="I293" s="17" t="s">
        <v>423</v>
      </c>
      <c r="J293" s="17" t="s">
        <v>1381</v>
      </c>
    </row>
    <row r="294" ht="28" customHeight="true" spans="1:10">
      <c r="A294" s="8">
        <v>290</v>
      </c>
      <c r="B294" s="17" t="s">
        <v>1382</v>
      </c>
      <c r="C294" s="17" t="s">
        <v>1383</v>
      </c>
      <c r="D294" s="17" t="s">
        <v>1142</v>
      </c>
      <c r="E294" s="17" t="s">
        <v>16</v>
      </c>
      <c r="F294" s="17" t="s">
        <v>1384</v>
      </c>
      <c r="G294" s="17" t="s">
        <v>198</v>
      </c>
      <c r="H294" s="17" t="s">
        <v>1385</v>
      </c>
      <c r="I294" s="17" t="s">
        <v>423</v>
      </c>
      <c r="J294" s="17" t="s">
        <v>1386</v>
      </c>
    </row>
    <row r="295" ht="28" customHeight="true" spans="1:10">
      <c r="A295" s="8">
        <v>291</v>
      </c>
      <c r="B295" s="17" t="s">
        <v>1387</v>
      </c>
      <c r="C295" s="17" t="s">
        <v>1388</v>
      </c>
      <c r="D295" s="17" t="s">
        <v>1389</v>
      </c>
      <c r="E295" s="17" t="s">
        <v>16</v>
      </c>
      <c r="F295" s="17" t="s">
        <v>1390</v>
      </c>
      <c r="G295" s="17" t="s">
        <v>198</v>
      </c>
      <c r="H295" s="17" t="s">
        <v>1391</v>
      </c>
      <c r="I295" s="17" t="s">
        <v>423</v>
      </c>
      <c r="J295" s="17" t="s">
        <v>1392</v>
      </c>
    </row>
    <row r="296" ht="28" customHeight="true" spans="1:10">
      <c r="A296" s="8">
        <v>292</v>
      </c>
      <c r="B296" s="17" t="s">
        <v>1393</v>
      </c>
      <c r="C296" s="17" t="s">
        <v>1394</v>
      </c>
      <c r="D296" s="17" t="s">
        <v>1395</v>
      </c>
      <c r="E296" s="17" t="s">
        <v>16</v>
      </c>
      <c r="F296" s="17" t="s">
        <v>1396</v>
      </c>
      <c r="G296" s="17" t="s">
        <v>198</v>
      </c>
      <c r="H296" s="17" t="s">
        <v>1397</v>
      </c>
      <c r="I296" s="17" t="s">
        <v>423</v>
      </c>
      <c r="J296" s="17" t="s">
        <v>1398</v>
      </c>
    </row>
    <row r="297" ht="28" customHeight="true" spans="1:10">
      <c r="A297" s="8">
        <v>293</v>
      </c>
      <c r="B297" s="17" t="s">
        <v>1399</v>
      </c>
      <c r="C297" s="17" t="s">
        <v>1400</v>
      </c>
      <c r="D297" s="17" t="s">
        <v>933</v>
      </c>
      <c r="E297" s="17" t="s">
        <v>16</v>
      </c>
      <c r="F297" s="17" t="s">
        <v>1401</v>
      </c>
      <c r="G297" s="17" t="s">
        <v>198</v>
      </c>
      <c r="H297" s="17" t="s">
        <v>919</v>
      </c>
      <c r="I297" s="17" t="s">
        <v>423</v>
      </c>
      <c r="J297" s="17" t="s">
        <v>1402</v>
      </c>
    </row>
    <row r="298" ht="28" customHeight="true" spans="1:10">
      <c r="A298" s="8">
        <v>294</v>
      </c>
      <c r="B298" s="17" t="s">
        <v>455</v>
      </c>
      <c r="C298" s="17" t="s">
        <v>456</v>
      </c>
      <c r="D298" s="17" t="s">
        <v>1403</v>
      </c>
      <c r="E298" s="17" t="s">
        <v>16</v>
      </c>
      <c r="F298" s="17" t="s">
        <v>1404</v>
      </c>
      <c r="G298" s="17" t="s">
        <v>198</v>
      </c>
      <c r="H298" s="17" t="s">
        <v>1357</v>
      </c>
      <c r="I298" s="17" t="s">
        <v>423</v>
      </c>
      <c r="J298" s="17" t="s">
        <v>1405</v>
      </c>
    </row>
    <row r="299" ht="28" customHeight="true" spans="1:10">
      <c r="A299" s="8">
        <v>295</v>
      </c>
      <c r="B299" s="17" t="s">
        <v>455</v>
      </c>
      <c r="C299" s="17" t="s">
        <v>456</v>
      </c>
      <c r="D299" s="17" t="s">
        <v>1403</v>
      </c>
      <c r="E299" s="17" t="s">
        <v>16</v>
      </c>
      <c r="F299" s="17" t="s">
        <v>1406</v>
      </c>
      <c r="G299" s="17" t="s">
        <v>198</v>
      </c>
      <c r="H299" s="17" t="s">
        <v>1407</v>
      </c>
      <c r="I299" s="17" t="s">
        <v>423</v>
      </c>
      <c r="J299" s="17" t="s">
        <v>1408</v>
      </c>
    </row>
    <row r="300" ht="28" customHeight="true" spans="1:10">
      <c r="A300" s="8">
        <v>296</v>
      </c>
      <c r="B300" s="17" t="s">
        <v>1409</v>
      </c>
      <c r="C300" s="17" t="s">
        <v>1410</v>
      </c>
      <c r="D300" s="17" t="s">
        <v>1411</v>
      </c>
      <c r="E300" s="17" t="s">
        <v>16</v>
      </c>
      <c r="F300" s="17" t="s">
        <v>1406</v>
      </c>
      <c r="G300" s="17" t="s">
        <v>1412</v>
      </c>
      <c r="H300" s="17" t="s">
        <v>924</v>
      </c>
      <c r="I300" s="17" t="s">
        <v>423</v>
      </c>
      <c r="J300" s="17" t="s">
        <v>1413</v>
      </c>
    </row>
    <row r="301" ht="28" customHeight="true" spans="1:10">
      <c r="A301" s="8">
        <v>297</v>
      </c>
      <c r="B301" s="17" t="s">
        <v>1414</v>
      </c>
      <c r="C301" s="17" t="s">
        <v>1415</v>
      </c>
      <c r="D301" s="17" t="s">
        <v>1416</v>
      </c>
      <c r="E301" s="17" t="s">
        <v>16</v>
      </c>
      <c r="F301" s="17" t="s">
        <v>1417</v>
      </c>
      <c r="G301" s="17" t="s">
        <v>198</v>
      </c>
      <c r="H301" s="17" t="s">
        <v>1418</v>
      </c>
      <c r="I301" s="17" t="s">
        <v>193</v>
      </c>
      <c r="J301" s="17" t="s">
        <v>1419</v>
      </c>
    </row>
    <row r="302" ht="28" customHeight="true" spans="1:10">
      <c r="A302" s="8">
        <v>298</v>
      </c>
      <c r="B302" s="17" t="s">
        <v>1296</v>
      </c>
      <c r="C302" s="17" t="s">
        <v>1420</v>
      </c>
      <c r="D302" s="17" t="s">
        <v>1421</v>
      </c>
      <c r="E302" s="17" t="s">
        <v>16</v>
      </c>
      <c r="F302" s="17" t="s">
        <v>1422</v>
      </c>
      <c r="G302" s="17" t="s">
        <v>198</v>
      </c>
      <c r="H302" s="17" t="s">
        <v>1423</v>
      </c>
      <c r="I302" s="17" t="s">
        <v>193</v>
      </c>
      <c r="J302" s="17" t="s">
        <v>1424</v>
      </c>
    </row>
    <row r="303" ht="28" customHeight="true" spans="1:10">
      <c r="A303" s="8">
        <v>299</v>
      </c>
      <c r="B303" s="17" t="s">
        <v>1425</v>
      </c>
      <c r="C303" s="17" t="s">
        <v>1426</v>
      </c>
      <c r="D303" s="17" t="s">
        <v>1427</v>
      </c>
      <c r="E303" s="17" t="s">
        <v>16</v>
      </c>
      <c r="F303" s="17" t="s">
        <v>1428</v>
      </c>
      <c r="G303" s="17" t="s">
        <v>403</v>
      </c>
      <c r="H303" s="17" t="s">
        <v>1429</v>
      </c>
      <c r="I303" s="17" t="s">
        <v>193</v>
      </c>
      <c r="J303" s="17" t="s">
        <v>1430</v>
      </c>
    </row>
    <row r="304" ht="28" customHeight="true" spans="1:10">
      <c r="A304" s="8">
        <v>300</v>
      </c>
      <c r="B304" s="17" t="s">
        <v>1431</v>
      </c>
      <c r="C304" s="17" t="s">
        <v>1432</v>
      </c>
      <c r="D304" s="17" t="s">
        <v>1433</v>
      </c>
      <c r="E304" s="17" t="s">
        <v>16</v>
      </c>
      <c r="F304" s="17" t="s">
        <v>179</v>
      </c>
      <c r="G304" s="17" t="s">
        <v>1434</v>
      </c>
      <c r="H304" s="17" t="s">
        <v>1435</v>
      </c>
      <c r="I304" s="17" t="s">
        <v>193</v>
      </c>
      <c r="J304" s="17" t="s">
        <v>1436</v>
      </c>
    </row>
    <row r="305" ht="28" customHeight="true" spans="1:10">
      <c r="A305" s="8">
        <v>301</v>
      </c>
      <c r="B305" s="17" t="s">
        <v>295</v>
      </c>
      <c r="C305" s="17" t="s">
        <v>296</v>
      </c>
      <c r="D305" s="17" t="s">
        <v>541</v>
      </c>
      <c r="E305" s="17" t="s">
        <v>16</v>
      </c>
      <c r="F305" s="17" t="s">
        <v>1437</v>
      </c>
      <c r="G305" s="17" t="s">
        <v>864</v>
      </c>
      <c r="H305" s="17" t="s">
        <v>1123</v>
      </c>
      <c r="I305" s="17" t="s">
        <v>193</v>
      </c>
      <c r="J305" s="17" t="s">
        <v>1438</v>
      </c>
    </row>
    <row r="306" ht="28" customHeight="true" spans="1:10">
      <c r="A306" s="8">
        <v>302</v>
      </c>
      <c r="B306" s="17" t="s">
        <v>1363</v>
      </c>
      <c r="C306" s="17" t="s">
        <v>590</v>
      </c>
      <c r="D306" s="17" t="s">
        <v>1403</v>
      </c>
      <c r="E306" s="17" t="s">
        <v>16</v>
      </c>
      <c r="F306" s="17" t="s">
        <v>635</v>
      </c>
      <c r="G306" s="17" t="s">
        <v>1439</v>
      </c>
      <c r="H306" s="17" t="s">
        <v>924</v>
      </c>
      <c r="I306" s="17" t="s">
        <v>193</v>
      </c>
      <c r="J306" s="17" t="s">
        <v>1440</v>
      </c>
    </row>
    <row r="307" ht="28" customHeight="true" spans="1:10">
      <c r="A307" s="8">
        <v>303</v>
      </c>
      <c r="B307" s="17" t="s">
        <v>1441</v>
      </c>
      <c r="C307" s="17" t="s">
        <v>1442</v>
      </c>
      <c r="D307" s="17" t="s">
        <v>1443</v>
      </c>
      <c r="E307" s="17" t="s">
        <v>16</v>
      </c>
      <c r="F307" s="17" t="s">
        <v>1444</v>
      </c>
      <c r="G307" s="17" t="s">
        <v>1445</v>
      </c>
      <c r="H307" s="17" t="s">
        <v>1252</v>
      </c>
      <c r="I307" s="17" t="s">
        <v>193</v>
      </c>
      <c r="J307" s="17" t="s">
        <v>1446</v>
      </c>
    </row>
    <row r="308" ht="28" customHeight="true" spans="1:10">
      <c r="A308" s="8">
        <v>304</v>
      </c>
      <c r="B308" s="17" t="s">
        <v>1409</v>
      </c>
      <c r="C308" s="17" t="s">
        <v>1410</v>
      </c>
      <c r="D308" s="17" t="s">
        <v>1447</v>
      </c>
      <c r="E308" s="17" t="s">
        <v>16</v>
      </c>
      <c r="F308" s="17" t="s">
        <v>1448</v>
      </c>
      <c r="G308" s="17" t="s">
        <v>1449</v>
      </c>
      <c r="H308" s="17" t="s">
        <v>1450</v>
      </c>
      <c r="I308" s="17" t="s">
        <v>193</v>
      </c>
      <c r="J308" s="17" t="s">
        <v>1451</v>
      </c>
    </row>
    <row r="309" ht="28" customHeight="true" spans="1:10">
      <c r="A309" s="8">
        <v>305</v>
      </c>
      <c r="B309" s="17" t="s">
        <v>1452</v>
      </c>
      <c r="C309" s="17" t="s">
        <v>1453</v>
      </c>
      <c r="D309" s="17" t="s">
        <v>1454</v>
      </c>
      <c r="E309" s="17" t="s">
        <v>16</v>
      </c>
      <c r="F309" s="17" t="s">
        <v>1455</v>
      </c>
      <c r="G309" s="17" t="s">
        <v>1315</v>
      </c>
      <c r="H309" s="17" t="s">
        <v>378</v>
      </c>
      <c r="I309" s="17" t="s">
        <v>193</v>
      </c>
      <c r="J309" s="17" t="s">
        <v>1456</v>
      </c>
    </row>
    <row r="310" ht="28" customHeight="true" spans="1:10">
      <c r="A310" s="8">
        <v>306</v>
      </c>
      <c r="B310" s="17" t="s">
        <v>1457</v>
      </c>
      <c r="C310" s="17" t="s">
        <v>1458</v>
      </c>
      <c r="D310" s="17" t="s">
        <v>1290</v>
      </c>
      <c r="E310" s="17" t="s">
        <v>16</v>
      </c>
      <c r="F310" s="17" t="s">
        <v>1459</v>
      </c>
      <c r="G310" s="17" t="s">
        <v>1460</v>
      </c>
      <c r="H310" s="17" t="s">
        <v>1461</v>
      </c>
      <c r="I310" s="17" t="s">
        <v>204</v>
      </c>
      <c r="J310" s="17" t="s">
        <v>1462</v>
      </c>
    </row>
    <row r="311" ht="28" customHeight="true" spans="1:10">
      <c r="A311" s="8">
        <v>307</v>
      </c>
      <c r="B311" s="17" t="s">
        <v>1463</v>
      </c>
      <c r="C311" s="17" t="s">
        <v>1464</v>
      </c>
      <c r="D311" s="17" t="s">
        <v>1465</v>
      </c>
      <c r="E311" s="17" t="s">
        <v>16</v>
      </c>
      <c r="F311" s="17" t="s">
        <v>305</v>
      </c>
      <c r="G311" s="17" t="s">
        <v>478</v>
      </c>
      <c r="H311" s="17" t="s">
        <v>1466</v>
      </c>
      <c r="I311" s="17" t="s">
        <v>305</v>
      </c>
      <c r="J311" s="17" t="s">
        <v>1467</v>
      </c>
    </row>
    <row r="312" ht="28" customHeight="true" spans="1:10">
      <c r="A312" s="8">
        <v>308</v>
      </c>
      <c r="B312" s="17" t="s">
        <v>1468</v>
      </c>
      <c r="C312" s="17" t="s">
        <v>1469</v>
      </c>
      <c r="D312" s="17" t="s">
        <v>1470</v>
      </c>
      <c r="E312" s="17" t="s">
        <v>16</v>
      </c>
      <c r="F312" s="17" t="s">
        <v>305</v>
      </c>
      <c r="G312" s="17" t="s">
        <v>209</v>
      </c>
      <c r="H312" s="17" t="s">
        <v>1471</v>
      </c>
      <c r="I312" s="17" t="s">
        <v>305</v>
      </c>
      <c r="J312" s="17" t="s">
        <v>1472</v>
      </c>
    </row>
    <row r="313" ht="28" customHeight="true" spans="1:10">
      <c r="A313" s="8">
        <v>309</v>
      </c>
      <c r="B313" s="17" t="s">
        <v>1468</v>
      </c>
      <c r="C313" s="17" t="s">
        <v>1469</v>
      </c>
      <c r="D313" s="17" t="s">
        <v>1473</v>
      </c>
      <c r="E313" s="17" t="s">
        <v>16</v>
      </c>
      <c r="F313" s="17" t="s">
        <v>645</v>
      </c>
      <c r="G313" s="17" t="s">
        <v>494</v>
      </c>
      <c r="H313" s="17" t="s">
        <v>395</v>
      </c>
      <c r="I313" s="17" t="s">
        <v>305</v>
      </c>
      <c r="J313" s="17" t="s">
        <v>1474</v>
      </c>
    </row>
    <row r="314" ht="28" customHeight="true" spans="1:10">
      <c r="A314" s="8">
        <v>310</v>
      </c>
      <c r="B314" s="17" t="s">
        <v>546</v>
      </c>
      <c r="C314" s="17" t="s">
        <v>547</v>
      </c>
      <c r="D314" s="17" t="s">
        <v>1475</v>
      </c>
      <c r="E314" s="17" t="s">
        <v>16</v>
      </c>
      <c r="F314" s="17" t="s">
        <v>305</v>
      </c>
      <c r="G314" s="17" t="s">
        <v>260</v>
      </c>
      <c r="H314" s="17" t="s">
        <v>1014</v>
      </c>
      <c r="I314" s="17" t="s">
        <v>305</v>
      </c>
      <c r="J314" s="17" t="s">
        <v>1476</v>
      </c>
    </row>
  </sheetData>
  <sheetProtection password="CA07" sheet="1" objects="1"/>
  <mergeCells count="3">
    <mergeCell ref="A1:H1"/>
    <mergeCell ref="A2:H2"/>
    <mergeCell ref="A3:H3"/>
  </mergeCells>
  <conditionalFormatting sqref="J79">
    <cfRule type="duplicateValues" dxfId="0" priority="46"/>
    <cfRule type="duplicateValues" dxfId="0" priority="45"/>
  </conditionalFormatting>
  <conditionalFormatting sqref="J183">
    <cfRule type="duplicateValues" dxfId="0" priority="30"/>
    <cfRule type="duplicateValues" dxfId="0" priority="29"/>
    <cfRule type="duplicateValues" dxfId="1" priority="28" stopIfTrue="1"/>
  </conditionalFormatting>
  <conditionalFormatting sqref="J281">
    <cfRule type="duplicateValues" dxfId="0" priority="20"/>
    <cfRule type="duplicateValues" dxfId="0" priority="19"/>
  </conditionalFormatting>
  <conditionalFormatting sqref="J289">
    <cfRule type="duplicateValues" dxfId="2" priority="12"/>
    <cfRule type="duplicateValues" dxfId="2" priority="11"/>
    <cfRule type="duplicateValues" dxfId="0" priority="10"/>
  </conditionalFormatting>
  <conditionalFormatting sqref="J301">
    <cfRule type="duplicateValues" dxfId="2" priority="3"/>
    <cfRule type="duplicateValues" dxfId="2" priority="2"/>
    <cfRule type="duplicateValues" dxfId="0" priority="1"/>
  </conditionalFormatting>
  <conditionalFormatting sqref="J305">
    <cfRule type="duplicateValues" dxfId="2" priority="9"/>
    <cfRule type="duplicateValues" dxfId="2" priority="8"/>
    <cfRule type="duplicateValues" dxfId="0" priority="7"/>
  </conditionalFormatting>
  <conditionalFormatting sqref="J79:J114">
    <cfRule type="duplicateValues" dxfId="1" priority="44" stopIfTrue="1"/>
  </conditionalFormatting>
  <conditionalFormatting sqref="J80:J114">
    <cfRule type="duplicateValues" dxfId="0" priority="48"/>
    <cfRule type="duplicateValues" dxfId="0" priority="47"/>
  </conditionalFormatting>
  <conditionalFormatting sqref="J115:J147">
    <cfRule type="duplicateValues" dxfId="0" priority="43"/>
    <cfRule type="duplicateValues" dxfId="0" priority="42"/>
  </conditionalFormatting>
  <conditionalFormatting sqref="J152:J153">
    <cfRule type="duplicateValues" dxfId="2" priority="34"/>
    <cfRule type="duplicateValues" dxfId="2" priority="33"/>
    <cfRule type="duplicateValues" dxfId="0" priority="32"/>
  </conditionalFormatting>
  <conditionalFormatting sqref="J208:J236">
    <cfRule type="duplicateValues" dxfId="0" priority="22"/>
    <cfRule type="duplicateValues" dxfId="0" priority="21"/>
  </conditionalFormatting>
  <conditionalFormatting sqref="J267:J273">
    <cfRule type="duplicateValues" dxfId="2" priority="18"/>
    <cfRule type="duplicateValues" dxfId="2" priority="17"/>
    <cfRule type="duplicateValues" dxfId="0" priority="16"/>
  </conditionalFormatting>
  <conditionalFormatting sqref="J277:J279">
    <cfRule type="duplicateValues" dxfId="2" priority="15"/>
    <cfRule type="duplicateValues" dxfId="2" priority="14"/>
    <cfRule type="duplicateValues" dxfId="0" priority="13"/>
  </conditionalFormatting>
  <conditionalFormatting sqref="J312:J313">
    <cfRule type="duplicateValues" dxfId="2" priority="6"/>
    <cfRule type="duplicateValues" dxfId="2" priority="5"/>
    <cfRule type="duplicateValues" dxfId="0" priority="4"/>
  </conditionalFormatting>
  <conditionalFormatting sqref="J5:J44 J45:J78">
    <cfRule type="expression" dxfId="3" priority="49">
      <formula>AND(COUNTIF($O$1:$O$9454,J5)+COUNTIF($O$9462:$O$10784,J5)+COUNTIF($O$11986:$O$12594,J5)+COUNTIF($O$16772:$O$1048576,J5)&gt;1,NOT(ISBLANK(J5)))</formula>
    </cfRule>
  </conditionalFormatting>
  <conditionalFormatting sqref="J148:J150 J185:J195">
    <cfRule type="duplicateValues" dxfId="2" priority="39"/>
    <cfRule type="duplicateValues" dxfId="2" priority="38"/>
  </conditionalFormatting>
  <conditionalFormatting sqref="J148:J151 J185:J196 J154:J156">
    <cfRule type="duplicateValues" dxfId="0" priority="35"/>
  </conditionalFormatting>
  <conditionalFormatting sqref="J148:J182 J184:J196">
    <cfRule type="duplicateValues" dxfId="1" priority="31" stopIfTrue="1"/>
  </conditionalFormatting>
  <conditionalFormatting sqref="J151 J196 J154:J156">
    <cfRule type="duplicateValues" dxfId="2" priority="37"/>
    <cfRule type="duplicateValues" dxfId="2" priority="36"/>
  </conditionalFormatting>
  <conditionalFormatting sqref="J157:J182 J184">
    <cfRule type="duplicateValues" dxfId="0" priority="41"/>
    <cfRule type="duplicateValues" dxfId="0" priority="40"/>
  </conditionalFormatting>
  <conditionalFormatting sqref="J197:J199 J302:J304 J314 J306:J311 J282:J288 J260:J266 J274:J276 J280 J290:J300 J237:J247">
    <cfRule type="duplicateValues" dxfId="2" priority="27"/>
  </conditionalFormatting>
  <conditionalFormatting sqref="J197:J199 J302:J304 J314 J306:J311 J282:J288 J280 J274:J276 J260:J266 J290:J300 J237:J247">
    <cfRule type="duplicateValues" dxfId="2" priority="26"/>
  </conditionalFormatting>
  <conditionalFormatting sqref="J197:J207 J302:J304 J314 J306:J311 J282:J288 J280 J274:J276 J290:J300 J237:J266">
    <cfRule type="duplicateValues" dxfId="0" priority="23"/>
  </conditionalFormatting>
  <conditionalFormatting sqref="J200:J207 J248:J259">
    <cfRule type="duplicateValues" dxfId="2" priority="25"/>
    <cfRule type="duplicateValues" dxfId="2" priority="24"/>
  </conditionalFormatting>
  <dataValidations count="1">
    <dataValidation type="custom" allowBlank="1" showErrorMessage="1" errorTitle="拒绝重复输入" error="当前输入的内容，与本区域的其他单元格内容重复。" sqref="J45:J78" errorStyle="warning">
      <formula1>COUNTIF($O:$O,J45)&lt;2</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uos</cp:lastModifiedBy>
  <dcterms:created xsi:type="dcterms:W3CDTF">2019-11-26T19:22:00Z</dcterms:created>
  <dcterms:modified xsi:type="dcterms:W3CDTF">2021-11-05T10:49:34Z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2052-11.8.2.9849</vt:lpwstr>
  </property>
  <property fmtid="{D5CDD505-2E9C-101B-9397-08002B2CF9AE}" pid="3" name="ICV">
    <vt:lpwstr>FF7E17869F4949B882D08699BFBDE038</vt:lpwstr>
  </property>
</Properties>
</file>