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<sst xmlns="http://schemas.openxmlformats.org/spreadsheetml/2006/main" count="1165" uniqueCount="244">
  <si>
    <t>附件6</t>
  </si>
  <si>
    <t>食用农产品监督抽检合格产品信息</t>
  </si>
  <si>
    <t>序号</t>
  </si>
  <si>
    <t>标称生产企业/
进货来源名称</t>
  </si>
  <si>
    <t>标称生产企业/
进货来源地址</t>
  </si>
  <si>
    <t>被抽样单位名称</t>
  </si>
  <si>
    <t>被抽样单位
所在省份</t>
  </si>
  <si>
    <t>样品名称</t>
  </si>
  <si>
    <t>规格型号</t>
  </si>
  <si>
    <t>购进/检疫日期</t>
  </si>
  <si>
    <t>抽样编号</t>
  </si>
  <si>
    <t>任务来源/项目名称</t>
  </si>
  <si>
    <t>机构名称</t>
  </si>
  <si>
    <t>/</t>
  </si>
  <si>
    <t>依兰县欢乐购超市二分店</t>
  </si>
  <si>
    <t>黑龙江</t>
  </si>
  <si>
    <t>韭菜</t>
  </si>
  <si>
    <t>GC21230000903730669</t>
  </si>
  <si>
    <t>黑龙江省市场监督管理局</t>
  </si>
  <si>
    <t>哈尔滨海关技术中心</t>
  </si>
  <si>
    <t>宁安龙江好日子商贸有限公司</t>
  </si>
  <si>
    <t>胡萝卜</t>
  </si>
  <si>
    <t>GC21230000903730671</t>
  </si>
  <si>
    <t>牡丹江市爱民区鑫红百货超市</t>
  </si>
  <si>
    <t>柿子（番茄）</t>
  </si>
  <si>
    <t>SC21230000903735802</t>
  </si>
  <si>
    <t>姜</t>
  </si>
  <si>
    <t>SC21230000903735803</t>
  </si>
  <si>
    <t>哈尔滨福康一方商贸有限公司</t>
  </si>
  <si>
    <t>笨豆芽</t>
  </si>
  <si>
    <t>SC21230000903736007</t>
  </si>
  <si>
    <t>富锦市锦大肉禽食品有限公司</t>
  </si>
  <si>
    <t>富锦市工业园区</t>
  </si>
  <si>
    <t>呼兰区明聚生鲜商店</t>
  </si>
  <si>
    <t>速冻鸡胸肉</t>
  </si>
  <si>
    <t>SC21230000903736073</t>
  </si>
  <si>
    <t>黑龙江大森林食品集团有限公司</t>
  </si>
  <si>
    <t>黑龙江省七台河市勃利县康华街384号</t>
  </si>
  <si>
    <t>鸡胸肉</t>
  </si>
  <si>
    <t>SC21230000903735805</t>
  </si>
  <si>
    <t>辽宁辽丰禽业有限公司</t>
  </si>
  <si>
    <t>辽宁·丹东凤城市通远堡镇</t>
  </si>
  <si>
    <t>新林区华盛隆超市</t>
  </si>
  <si>
    <t>鸡肝</t>
  </si>
  <si>
    <t>复称出售</t>
  </si>
  <si>
    <t>SC21230000004634944</t>
  </si>
  <si>
    <t>黑龙江谱尼测试科技有限公司</t>
  </si>
  <si>
    <t>新林区杨坤海鲜活鱼商行</t>
  </si>
  <si>
    <t>柳根鱼（淡水鱼）</t>
  </si>
  <si>
    <t>SC21230000004635003</t>
  </si>
  <si>
    <t>番茄</t>
  </si>
  <si>
    <t>SC21230000004634945</t>
  </si>
  <si>
    <t>塔河县鑫合义果蔬生鲜超市</t>
  </si>
  <si>
    <t>黄瓜</t>
  </si>
  <si>
    <t>SC21230000004634857</t>
  </si>
  <si>
    <t>望奎双汇北大荒食品有限公司</t>
  </si>
  <si>
    <t>黑龙江省绥化市望奎县先锋镇白五村</t>
  </si>
  <si>
    <t>新林区凤岐双汇冷鲜肉特约经销店</t>
  </si>
  <si>
    <t>猪肉</t>
  </si>
  <si>
    <t>SC21230000004635004</t>
  </si>
  <si>
    <t>哈尔滨延大牧业有限公司</t>
  </si>
  <si>
    <t>延寿县工业园区泰山路9号</t>
  </si>
  <si>
    <t>鸡肉</t>
  </si>
  <si>
    <t>SC21230000004634856</t>
  </si>
  <si>
    <t>东港市龙禧肉禽食品有限公司</t>
  </si>
  <si>
    <t>辽宁省丹东市东港市前阳镇新江村一组</t>
  </si>
  <si>
    <t>众远鲜鸡</t>
  </si>
  <si>
    <t>计量称重</t>
  </si>
  <si>
    <t>SC21230000004634943</t>
  </si>
  <si>
    <t>SC21230000004634858</t>
  </si>
  <si>
    <t>加格达奇区鲜果时光生鲜超市</t>
  </si>
  <si>
    <t>甜瓜</t>
  </si>
  <si>
    <t>SC21230000004635113</t>
  </si>
  <si>
    <t>牡丹江龙江好日子春宜商贸有限公司东丹分店</t>
  </si>
  <si>
    <t>红小豆</t>
  </si>
  <si>
    <t>SC21230000250342796</t>
  </si>
  <si>
    <t>哈尔滨市松北区照亮粮油摊床</t>
  </si>
  <si>
    <t>花豆</t>
  </si>
  <si>
    <t>SC21230000250346307</t>
  </si>
  <si>
    <t>SC21230000250346308</t>
  </si>
  <si>
    <t>奶花豆</t>
  </si>
  <si>
    <t>SC21230000250346309</t>
  </si>
  <si>
    <t>赤小豆</t>
  </si>
  <si>
    <t>SC21230000250346310</t>
  </si>
  <si>
    <t>白芸豆</t>
  </si>
  <si>
    <t>SC21230000250346311</t>
  </si>
  <si>
    <t>鹰嘴豆</t>
  </si>
  <si>
    <t>SC21230000250346312</t>
  </si>
  <si>
    <t>绿豆</t>
  </si>
  <si>
    <t>SC21230000250346313</t>
  </si>
  <si>
    <t>白心黑豆</t>
  </si>
  <si>
    <t>SC21230000250346314</t>
  </si>
  <si>
    <t>红芸豆</t>
  </si>
  <si>
    <t>SC21230000250346315</t>
  </si>
  <si>
    <t>大豆</t>
  </si>
  <si>
    <t>SC21230000250346316</t>
  </si>
  <si>
    <t>哈尔滨市松北区洪姐粮油批发店</t>
  </si>
  <si>
    <t>绿心黑豆</t>
  </si>
  <si>
    <t>SC21230000250346333</t>
  </si>
  <si>
    <t>SC21230000250346334</t>
  </si>
  <si>
    <t>SC21230000250346335</t>
  </si>
  <si>
    <t>SC21230000250346336</t>
  </si>
  <si>
    <t>SC21230000250346338</t>
  </si>
  <si>
    <t>SC21230000250346339</t>
  </si>
  <si>
    <t>SC21230000250346340</t>
  </si>
  <si>
    <t>SC21230000250346337</t>
  </si>
  <si>
    <t>哈尔滨哈尔信连锁超市有限责任公司万象汇分公司</t>
  </si>
  <si>
    <t>SC21230000250346366</t>
  </si>
  <si>
    <t>绿茄子</t>
  </si>
  <si>
    <t>SC21230000250346367</t>
  </si>
  <si>
    <t>西红柿(番茄)</t>
  </si>
  <si>
    <t>SC21230000250346368</t>
  </si>
  <si>
    <t>尖椒</t>
  </si>
  <si>
    <t>SC21230000250346369</t>
  </si>
  <si>
    <t>哈尔滨润途商业有限公司</t>
  </si>
  <si>
    <t>蚕豆</t>
  </si>
  <si>
    <t>SC21230000250346398</t>
  </si>
  <si>
    <t>SC21230000250346399</t>
  </si>
  <si>
    <t>眉豆</t>
  </si>
  <si>
    <t>SC21230000250346400</t>
  </si>
  <si>
    <t>SC21230000250346401</t>
  </si>
  <si>
    <t>SC21230000250346402</t>
  </si>
  <si>
    <t>绿仁黑豆</t>
  </si>
  <si>
    <t>SC21230000250346403</t>
  </si>
  <si>
    <t>黄豆</t>
  </si>
  <si>
    <t>SC21230000250346404</t>
  </si>
  <si>
    <t>红花饭豆</t>
  </si>
  <si>
    <t>SC21230000250346405</t>
  </si>
  <si>
    <t>SC21230000250346406</t>
  </si>
  <si>
    <t>SC21230000250346407</t>
  </si>
  <si>
    <t>哈尔滨地利生鲜农产品企业管理有限公司建文店</t>
  </si>
  <si>
    <t>SC21230000250346437</t>
  </si>
  <si>
    <t>紫花芸豆</t>
  </si>
  <si>
    <t>SC21230000250346438</t>
  </si>
  <si>
    <t>SC21230000250346439</t>
  </si>
  <si>
    <t>黑豆</t>
  </si>
  <si>
    <t>SC21230000250346440</t>
  </si>
  <si>
    <t>SC21230000250346441</t>
  </si>
  <si>
    <t>SC21230000250346442</t>
  </si>
  <si>
    <t>哈尔滨家乐福超市有限公司平房红旗店</t>
  </si>
  <si>
    <t>奶花芸豆</t>
  </si>
  <si>
    <t>SC21230000250346456</t>
  </si>
  <si>
    <t>赤豆</t>
  </si>
  <si>
    <t>SC21230000250346457</t>
  </si>
  <si>
    <t>SC21230000250346458</t>
  </si>
  <si>
    <t>SC21230000250346459</t>
  </si>
  <si>
    <t>SC21230000250346460</t>
  </si>
  <si>
    <t>SC21230000250346461</t>
  </si>
  <si>
    <t>哈尔滨市平房区大学城满客隆超市</t>
  </si>
  <si>
    <t>SC21230000250346521</t>
  </si>
  <si>
    <t>哈尔滨市南岗区果集鲜生生鲜超市</t>
  </si>
  <si>
    <t>SC21230000250346907</t>
  </si>
  <si>
    <t>辣椒</t>
  </si>
  <si>
    <t>SC21230000250346913</t>
  </si>
  <si>
    <t>SC21230000250346914</t>
  </si>
  <si>
    <t>SC21230000250346923</t>
  </si>
  <si>
    <t>山东番茄</t>
  </si>
  <si>
    <t>SC21230000250346924</t>
  </si>
  <si>
    <t>豆角</t>
  </si>
  <si>
    <t>SC21230000250346925</t>
  </si>
  <si>
    <t>菜豆</t>
  </si>
  <si>
    <t>SC21230000250346926</t>
  </si>
  <si>
    <t>肇州县世纪华辰超市连锁有限公司巴彦分公司</t>
  </si>
  <si>
    <t>SC21230000250346939</t>
  </si>
  <si>
    <t>辣妹子辣椒</t>
  </si>
  <si>
    <t>SC21230000250346940</t>
  </si>
  <si>
    <t>柿子</t>
  </si>
  <si>
    <t>SC21230000250346941</t>
  </si>
  <si>
    <t>粉柿子</t>
  </si>
  <si>
    <t>SC21230000250346942</t>
  </si>
  <si>
    <t>水黄瓜</t>
  </si>
  <si>
    <t>SC21230000250346943</t>
  </si>
  <si>
    <t>旱黄瓜</t>
  </si>
  <si>
    <t>SC21230000250346944</t>
  </si>
  <si>
    <t>茄子</t>
  </si>
  <si>
    <t>SC21230000250346945</t>
  </si>
  <si>
    <t>架豆王</t>
  </si>
  <si>
    <t>SC21230000250346951</t>
  </si>
  <si>
    <t>宾县陆二生鲜超市</t>
  </si>
  <si>
    <t>SC21230000250346968</t>
  </si>
  <si>
    <t>哈尔滨市南岗区惠万邻生鲜超市</t>
  </si>
  <si>
    <t>SC21230000250346908</t>
  </si>
  <si>
    <t>辣妹子</t>
  </si>
  <si>
    <t>SC21230000250346969</t>
  </si>
  <si>
    <t>SC21230000250346970</t>
  </si>
  <si>
    <t>SC21230000250346971</t>
  </si>
  <si>
    <t>SC21230000250346911</t>
  </si>
  <si>
    <t>SC21230000250346972</t>
  </si>
  <si>
    <t>SC21230000250346915</t>
  </si>
  <si>
    <t>SC21230000250346973</t>
  </si>
  <si>
    <t>SC21230000250346916</t>
  </si>
  <si>
    <t>SC21230000250346919</t>
  </si>
  <si>
    <t>SC21230000250346920</t>
  </si>
  <si>
    <t>SC21230000250346927</t>
  </si>
  <si>
    <t>SC21230000250346985</t>
  </si>
  <si>
    <t>哈尔滨市南岗区百果汇超市</t>
  </si>
  <si>
    <t>SC21230000250346909</t>
  </si>
  <si>
    <t>SC21230000250346912</t>
  </si>
  <si>
    <t>SC21230000250346917</t>
  </si>
  <si>
    <t>SC21230000250346918</t>
  </si>
  <si>
    <t>SC21230000250346921</t>
  </si>
  <si>
    <t>SC21230000250346922</t>
  </si>
  <si>
    <t>SC21230000250346928</t>
  </si>
  <si>
    <t>巴彦县北极光鲜菜店</t>
  </si>
  <si>
    <t>SC21230000250347001</t>
  </si>
  <si>
    <t>宾县物尔美商贸有限公司</t>
  </si>
  <si>
    <t>紫茄子</t>
  </si>
  <si>
    <t>SC21230000250346993</t>
  </si>
  <si>
    <t>白茄子</t>
  </si>
  <si>
    <t>SC21230000250346994</t>
  </si>
  <si>
    <t>架豆角</t>
  </si>
  <si>
    <t>SC21230000250346995</t>
  </si>
  <si>
    <t>油豆角</t>
  </si>
  <si>
    <t>SC21230000250346996</t>
  </si>
  <si>
    <t>SC21230000250346997</t>
  </si>
  <si>
    <t>SC21230000250346998</t>
  </si>
  <si>
    <t>SC21230000250346999</t>
  </si>
  <si>
    <t>SC21230000250347000</t>
  </si>
  <si>
    <t>SC21230000250347002</t>
  </si>
  <si>
    <t>西红柿</t>
  </si>
  <si>
    <t>SC21230000250347004</t>
  </si>
  <si>
    <t>SC21230000250347006</t>
  </si>
  <si>
    <t>SC21230000250347007</t>
  </si>
  <si>
    <t>SC21230000250347026</t>
  </si>
  <si>
    <t>SC21230000250347034</t>
  </si>
  <si>
    <t>哈尔滨市道里区薛家中辉生鲜超市</t>
  </si>
  <si>
    <t>SC21230000250347075</t>
  </si>
  <si>
    <t>SC21230000250347076</t>
  </si>
  <si>
    <t>当地柿子</t>
  </si>
  <si>
    <t>SC21230000250347077</t>
  </si>
  <si>
    <t>SC21230000250347078</t>
  </si>
  <si>
    <t>SC21230000250347079</t>
  </si>
  <si>
    <t>SC21230000250347080</t>
  </si>
  <si>
    <t>SC21230000250347081</t>
  </si>
  <si>
    <t>螺丝椒</t>
  </si>
  <si>
    <t>SC21230000250347082</t>
  </si>
  <si>
    <t>哈尔滨市道里区全佳购生鲜超市</t>
  </si>
  <si>
    <t>SC21230000250347095</t>
  </si>
  <si>
    <t>SC21230000250347096</t>
  </si>
  <si>
    <t>SC21230000250347097</t>
  </si>
  <si>
    <t>SC21230000250347098</t>
  </si>
  <si>
    <t>SC21230000250347099</t>
  </si>
  <si>
    <t>SC21230000250347100</t>
  </si>
  <si>
    <t>SC21230000250346910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</si>
</sst>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4" fillId="0" borderId="0">
      <alignment vertical="center"/>
      <protection/>
    </xf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56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4"/>
  <sheetViews>
    <sheetView tabSelected="1" zoomScaleSheetLayoutView="100" workbookViewId="0" topLeftCell="A1">
      <selection activeCell="C8" sqref="C8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2" t="s">
        <v>7</v>
      </c>
      <c r="G4" s="12" t="s">
        <v>8</v>
      </c>
      <c r="H4" s="14" t="s">
        <v>9</v>
      </c>
      <c r="I4" s="11" t="s">
        <v>10</v>
      </c>
      <c r="J4" s="12" t="s">
        <v>11</v>
      </c>
      <c r="K4" s="12" t="s">
        <v>12</v>
      </c>
    </row>
    <row r="5" spans="1:11" ht="24.75" customHeight="1">
      <c r="A5" s="15">
        <v>1</v>
      </c>
      <c r="B5" s="16" t="s">
        <v>13</v>
      </c>
      <c r="C5" s="16" t="s">
        <v>13</v>
      </c>
      <c r="D5" s="16" t="s">
        <v>14</v>
      </c>
      <c r="E5" s="16" t="s">
        <v>15</v>
      </c>
      <c r="F5" s="16" t="s">
        <v>16</v>
      </c>
      <c r="G5" s="16" t="s">
        <v>13</v>
      </c>
      <c r="H5" s="17">
        <v>44448</v>
      </c>
      <c r="I5" s="16" t="s">
        <v>17</v>
      </c>
      <c r="J5" s="22" t="s">
        <v>18</v>
      </c>
      <c r="K5" s="16" t="s">
        <v>19</v>
      </c>
    </row>
    <row r="6" spans="1:11" ht="24.75" customHeight="1">
      <c r="A6" s="15">
        <v>2</v>
      </c>
      <c r="B6" s="18" t="s">
        <v>13</v>
      </c>
      <c r="C6" s="18" t="s">
        <v>13</v>
      </c>
      <c r="D6" s="18" t="s">
        <v>20</v>
      </c>
      <c r="E6" s="18" t="s">
        <v>15</v>
      </c>
      <c r="F6" s="18" t="s">
        <v>21</v>
      </c>
      <c r="G6" s="18" t="s">
        <v>13</v>
      </c>
      <c r="H6" s="19">
        <v>44450</v>
      </c>
      <c r="I6" s="18" t="s">
        <v>22</v>
      </c>
      <c r="J6" s="22" t="s">
        <v>18</v>
      </c>
      <c r="K6" s="16" t="s">
        <v>19</v>
      </c>
    </row>
    <row r="7" spans="1:11" ht="24.75" customHeight="1">
      <c r="A7" s="15">
        <v>3</v>
      </c>
      <c r="B7" s="18" t="s">
        <v>13</v>
      </c>
      <c r="C7" s="18" t="s">
        <v>13</v>
      </c>
      <c r="D7" s="18" t="s">
        <v>23</v>
      </c>
      <c r="E7" s="18" t="s">
        <v>15</v>
      </c>
      <c r="F7" s="18" t="s">
        <v>24</v>
      </c>
      <c r="G7" s="18" t="s">
        <v>13</v>
      </c>
      <c r="H7" s="20">
        <v>44448</v>
      </c>
      <c r="I7" s="18" t="s">
        <v>25</v>
      </c>
      <c r="J7" s="22" t="s">
        <v>18</v>
      </c>
      <c r="K7" s="18" t="s">
        <v>19</v>
      </c>
    </row>
    <row r="8" spans="1:11" ht="24.75" customHeight="1">
      <c r="A8" s="15">
        <v>4</v>
      </c>
      <c r="B8" s="18" t="s">
        <v>13</v>
      </c>
      <c r="C8" s="18" t="s">
        <v>13</v>
      </c>
      <c r="D8" s="18" t="s">
        <v>23</v>
      </c>
      <c r="E8" s="18" t="s">
        <v>15</v>
      </c>
      <c r="F8" s="18" t="s">
        <v>26</v>
      </c>
      <c r="G8" s="18" t="s">
        <v>13</v>
      </c>
      <c r="H8" s="20">
        <v>44448</v>
      </c>
      <c r="I8" s="18" t="s">
        <v>27</v>
      </c>
      <c r="J8" s="22" t="s">
        <v>18</v>
      </c>
      <c r="K8" s="18" t="s">
        <v>19</v>
      </c>
    </row>
    <row r="9" spans="1:11" ht="24.75" customHeight="1">
      <c r="A9" s="15">
        <v>5</v>
      </c>
      <c r="B9" s="18" t="s">
        <v>13</v>
      </c>
      <c r="C9" s="18" t="s">
        <v>13</v>
      </c>
      <c r="D9" s="18" t="s">
        <v>28</v>
      </c>
      <c r="E9" s="18" t="s">
        <v>15</v>
      </c>
      <c r="F9" s="18" t="s">
        <v>29</v>
      </c>
      <c r="G9" s="18" t="s">
        <v>13</v>
      </c>
      <c r="H9" s="20">
        <v>44452</v>
      </c>
      <c r="I9" s="18" t="s">
        <v>30</v>
      </c>
      <c r="J9" s="22" t="s">
        <v>18</v>
      </c>
      <c r="K9" s="18" t="s">
        <v>19</v>
      </c>
    </row>
    <row r="10" spans="1:11" ht="24.75" customHeight="1">
      <c r="A10" s="15">
        <v>6</v>
      </c>
      <c r="B10" s="18" t="s">
        <v>31</v>
      </c>
      <c r="C10" s="18" t="s">
        <v>32</v>
      </c>
      <c r="D10" s="18" t="s">
        <v>33</v>
      </c>
      <c r="E10" s="18" t="s">
        <v>15</v>
      </c>
      <c r="F10" s="18" t="s">
        <v>34</v>
      </c>
      <c r="G10" s="18" t="s">
        <v>13</v>
      </c>
      <c r="H10" s="20">
        <v>44429</v>
      </c>
      <c r="I10" s="18" t="s">
        <v>35</v>
      </c>
      <c r="J10" s="22" t="s">
        <v>18</v>
      </c>
      <c r="K10" s="18" t="s">
        <v>19</v>
      </c>
    </row>
    <row r="11" spans="1:11" ht="24.75" customHeight="1">
      <c r="A11" s="15">
        <v>7</v>
      </c>
      <c r="B11" s="18" t="s">
        <v>36</v>
      </c>
      <c r="C11" s="18" t="s">
        <v>37</v>
      </c>
      <c r="D11" s="18" t="s">
        <v>20</v>
      </c>
      <c r="E11" s="18" t="s">
        <v>15</v>
      </c>
      <c r="F11" s="18" t="s">
        <v>38</v>
      </c>
      <c r="G11" s="18" t="s">
        <v>13</v>
      </c>
      <c r="H11" s="20">
        <v>44449</v>
      </c>
      <c r="I11" s="18" t="s">
        <v>39</v>
      </c>
      <c r="J11" s="22" t="s">
        <v>18</v>
      </c>
      <c r="K11" s="18" t="s">
        <v>19</v>
      </c>
    </row>
    <row r="12" spans="1:11" ht="24.75" customHeight="1">
      <c r="A12" s="15">
        <v>8</v>
      </c>
      <c r="B12" s="18" t="s">
        <v>40</v>
      </c>
      <c r="C12" s="18" t="s">
        <v>41</v>
      </c>
      <c r="D12" s="18" t="s">
        <v>42</v>
      </c>
      <c r="E12" s="18" t="s">
        <v>15</v>
      </c>
      <c r="F12" s="18" t="s">
        <v>43</v>
      </c>
      <c r="G12" s="18" t="s">
        <v>44</v>
      </c>
      <c r="H12" s="21">
        <v>44384</v>
      </c>
      <c r="I12" s="18" t="s">
        <v>45</v>
      </c>
      <c r="J12" s="22" t="s">
        <v>18</v>
      </c>
      <c r="K12" s="18" t="s">
        <v>46</v>
      </c>
    </row>
    <row r="13" spans="1:11" ht="24.75" customHeight="1">
      <c r="A13" s="15">
        <v>9</v>
      </c>
      <c r="B13" s="18" t="s">
        <v>13</v>
      </c>
      <c r="C13" s="18" t="s">
        <v>13</v>
      </c>
      <c r="D13" s="18" t="s">
        <v>47</v>
      </c>
      <c r="E13" s="18" t="s">
        <v>15</v>
      </c>
      <c r="F13" s="18" t="s">
        <v>48</v>
      </c>
      <c r="G13" s="18" t="s">
        <v>13</v>
      </c>
      <c r="H13" s="21">
        <v>44431</v>
      </c>
      <c r="I13" s="18" t="s">
        <v>49</v>
      </c>
      <c r="J13" s="22" t="s">
        <v>18</v>
      </c>
      <c r="K13" s="18" t="s">
        <v>46</v>
      </c>
    </row>
    <row r="14" spans="1:11" ht="24.75" customHeight="1">
      <c r="A14" s="15">
        <v>10</v>
      </c>
      <c r="B14" s="18" t="s">
        <v>13</v>
      </c>
      <c r="C14" s="18" t="s">
        <v>13</v>
      </c>
      <c r="D14" s="18" t="s">
        <v>42</v>
      </c>
      <c r="E14" s="18" t="s">
        <v>15</v>
      </c>
      <c r="F14" s="18" t="s">
        <v>50</v>
      </c>
      <c r="G14" s="18" t="s">
        <v>13</v>
      </c>
      <c r="H14" s="21">
        <v>44431</v>
      </c>
      <c r="I14" s="18" t="s">
        <v>51</v>
      </c>
      <c r="J14" s="22" t="s">
        <v>18</v>
      </c>
      <c r="K14" s="18" t="s">
        <v>46</v>
      </c>
    </row>
    <row r="15" spans="1:11" ht="24.75" customHeight="1">
      <c r="A15" s="15">
        <v>11</v>
      </c>
      <c r="B15" s="18" t="s">
        <v>13</v>
      </c>
      <c r="C15" s="18" t="s">
        <v>13</v>
      </c>
      <c r="D15" s="18" t="s">
        <v>52</v>
      </c>
      <c r="E15" s="18" t="s">
        <v>15</v>
      </c>
      <c r="F15" s="18" t="s">
        <v>53</v>
      </c>
      <c r="G15" s="18" t="s">
        <v>13</v>
      </c>
      <c r="H15" s="21">
        <v>44425</v>
      </c>
      <c r="I15" s="18" t="s">
        <v>54</v>
      </c>
      <c r="J15" s="22" t="s">
        <v>18</v>
      </c>
      <c r="K15" s="18" t="s">
        <v>46</v>
      </c>
    </row>
    <row r="16" spans="1:11" ht="24.75" customHeight="1">
      <c r="A16" s="15">
        <v>12</v>
      </c>
      <c r="B16" s="18" t="s">
        <v>55</v>
      </c>
      <c r="C16" s="18" t="s">
        <v>56</v>
      </c>
      <c r="D16" s="18" t="s">
        <v>57</v>
      </c>
      <c r="E16" s="18" t="s">
        <v>15</v>
      </c>
      <c r="F16" s="18" t="s">
        <v>58</v>
      </c>
      <c r="G16" s="18" t="s">
        <v>13</v>
      </c>
      <c r="H16" s="21">
        <v>44425</v>
      </c>
      <c r="I16" s="18" t="s">
        <v>59</v>
      </c>
      <c r="J16" s="22" t="s">
        <v>18</v>
      </c>
      <c r="K16" s="18" t="s">
        <v>46</v>
      </c>
    </row>
    <row r="17" spans="1:11" ht="24.75" customHeight="1">
      <c r="A17" s="15">
        <v>13</v>
      </c>
      <c r="B17" s="18" t="s">
        <v>60</v>
      </c>
      <c r="C17" s="18" t="s">
        <v>61</v>
      </c>
      <c r="D17" s="18" t="s">
        <v>52</v>
      </c>
      <c r="E17" s="18" t="s">
        <v>15</v>
      </c>
      <c r="F17" s="18" t="s">
        <v>62</v>
      </c>
      <c r="G17" s="18" t="s">
        <v>13</v>
      </c>
      <c r="H17" s="21">
        <v>44411</v>
      </c>
      <c r="I17" s="18" t="s">
        <v>63</v>
      </c>
      <c r="J17" s="22" t="s">
        <v>18</v>
      </c>
      <c r="K17" s="18" t="s">
        <v>46</v>
      </c>
    </row>
    <row r="18" spans="1:11" ht="24.75" customHeight="1">
      <c r="A18" s="15">
        <v>14</v>
      </c>
      <c r="B18" s="18" t="s">
        <v>64</v>
      </c>
      <c r="C18" s="18" t="s">
        <v>65</v>
      </c>
      <c r="D18" s="18" t="s">
        <v>42</v>
      </c>
      <c r="E18" s="18" t="s">
        <v>15</v>
      </c>
      <c r="F18" s="18" t="s">
        <v>66</v>
      </c>
      <c r="G18" s="18" t="s">
        <v>67</v>
      </c>
      <c r="H18" s="21">
        <v>44392</v>
      </c>
      <c r="I18" s="18" t="s">
        <v>68</v>
      </c>
      <c r="J18" s="22" t="s">
        <v>18</v>
      </c>
      <c r="K18" s="18" t="s">
        <v>46</v>
      </c>
    </row>
    <row r="19" spans="1:11" ht="24.75" customHeight="1">
      <c r="A19" s="15">
        <v>15</v>
      </c>
      <c r="B19" s="18" t="s">
        <v>13</v>
      </c>
      <c r="C19" s="18" t="s">
        <v>13</v>
      </c>
      <c r="D19" s="18" t="s">
        <v>52</v>
      </c>
      <c r="E19" s="18" t="s">
        <v>15</v>
      </c>
      <c r="F19" s="18" t="s">
        <v>50</v>
      </c>
      <c r="G19" s="18" t="s">
        <v>13</v>
      </c>
      <c r="H19" s="21">
        <v>44419</v>
      </c>
      <c r="I19" s="18" t="s">
        <v>69</v>
      </c>
      <c r="J19" s="22" t="s">
        <v>18</v>
      </c>
      <c r="K19" s="18" t="s">
        <v>46</v>
      </c>
    </row>
    <row r="20" spans="1:11" ht="24.75" customHeight="1">
      <c r="A20" s="15">
        <v>16</v>
      </c>
      <c r="B20" s="18" t="s">
        <v>13</v>
      </c>
      <c r="C20" s="18" t="s">
        <v>13</v>
      </c>
      <c r="D20" s="18" t="s">
        <v>70</v>
      </c>
      <c r="E20" s="18" t="s">
        <v>15</v>
      </c>
      <c r="F20" s="18" t="s">
        <v>71</v>
      </c>
      <c r="G20" s="18" t="s">
        <v>13</v>
      </c>
      <c r="H20" s="21">
        <v>44432</v>
      </c>
      <c r="I20" s="18" t="s">
        <v>72</v>
      </c>
      <c r="J20" s="22" t="s">
        <v>18</v>
      </c>
      <c r="K20" s="18" t="s">
        <v>46</v>
      </c>
    </row>
    <row r="21" spans="1:11" ht="24.75" customHeight="1">
      <c r="A21" s="15">
        <v>17</v>
      </c>
      <c r="B21" s="18" t="s">
        <v>13</v>
      </c>
      <c r="C21" s="18" t="s">
        <v>13</v>
      </c>
      <c r="D21" s="18" t="s">
        <v>73</v>
      </c>
      <c r="E21" s="18" t="s">
        <v>15</v>
      </c>
      <c r="F21" s="18" t="s">
        <v>74</v>
      </c>
      <c r="G21" s="18" t="s">
        <v>13</v>
      </c>
      <c r="H21" s="19">
        <v>44424</v>
      </c>
      <c r="I21" s="18" t="s">
        <v>75</v>
      </c>
      <c r="J21" s="22" t="s">
        <v>18</v>
      </c>
      <c r="K21" s="18" t="s">
        <v>46</v>
      </c>
    </row>
    <row r="22" spans="1:11" ht="24.75" customHeight="1">
      <c r="A22" s="15">
        <v>18</v>
      </c>
      <c r="B22" s="18" t="s">
        <v>13</v>
      </c>
      <c r="C22" s="18" t="s">
        <v>13</v>
      </c>
      <c r="D22" s="18" t="s">
        <v>76</v>
      </c>
      <c r="E22" s="18" t="s">
        <v>15</v>
      </c>
      <c r="F22" s="18" t="s">
        <v>77</v>
      </c>
      <c r="G22" s="18" t="s">
        <v>13</v>
      </c>
      <c r="H22" s="19">
        <v>44440</v>
      </c>
      <c r="I22" s="18" t="s">
        <v>78</v>
      </c>
      <c r="J22" s="18" t="s">
        <v>18</v>
      </c>
      <c r="K22" s="18" t="s">
        <v>46</v>
      </c>
    </row>
    <row r="23" spans="1:11" ht="24.75" customHeight="1">
      <c r="A23" s="15">
        <v>19</v>
      </c>
      <c r="B23" s="18" t="s">
        <v>13</v>
      </c>
      <c r="C23" s="18" t="s">
        <v>13</v>
      </c>
      <c r="D23" s="18" t="s">
        <v>76</v>
      </c>
      <c r="E23" s="18" t="s">
        <v>15</v>
      </c>
      <c r="F23" s="18" t="s">
        <v>74</v>
      </c>
      <c r="G23" s="18" t="s">
        <v>13</v>
      </c>
      <c r="H23" s="19">
        <v>44440</v>
      </c>
      <c r="I23" s="18" t="s">
        <v>79</v>
      </c>
      <c r="J23" s="18" t="s">
        <v>18</v>
      </c>
      <c r="K23" s="18" t="s">
        <v>46</v>
      </c>
    </row>
    <row r="24" spans="1:11" ht="24.75" customHeight="1">
      <c r="A24" s="15">
        <v>20</v>
      </c>
      <c r="B24" s="18" t="s">
        <v>13</v>
      </c>
      <c r="C24" s="18" t="s">
        <v>13</v>
      </c>
      <c r="D24" s="18" t="s">
        <v>76</v>
      </c>
      <c r="E24" s="18" t="s">
        <v>15</v>
      </c>
      <c r="F24" s="18" t="s">
        <v>80</v>
      </c>
      <c r="G24" s="18" t="s">
        <v>13</v>
      </c>
      <c r="H24" s="19">
        <v>44440</v>
      </c>
      <c r="I24" s="18" t="s">
        <v>81</v>
      </c>
      <c r="J24" s="18" t="s">
        <v>18</v>
      </c>
      <c r="K24" s="18" t="s">
        <v>46</v>
      </c>
    </row>
    <row r="25" spans="1:11" ht="24.75" customHeight="1">
      <c r="A25" s="15">
        <v>21</v>
      </c>
      <c r="B25" s="18" t="s">
        <v>13</v>
      </c>
      <c r="C25" s="18" t="s">
        <v>13</v>
      </c>
      <c r="D25" s="18" t="s">
        <v>76</v>
      </c>
      <c r="E25" s="18" t="s">
        <v>15</v>
      </c>
      <c r="F25" s="18" t="s">
        <v>82</v>
      </c>
      <c r="G25" s="18" t="s">
        <v>13</v>
      </c>
      <c r="H25" s="19">
        <v>44440</v>
      </c>
      <c r="I25" s="18" t="s">
        <v>83</v>
      </c>
      <c r="J25" s="18" t="s">
        <v>18</v>
      </c>
      <c r="K25" s="18" t="s">
        <v>46</v>
      </c>
    </row>
    <row r="26" spans="1:11" ht="24.75" customHeight="1">
      <c r="A26" s="15">
        <v>22</v>
      </c>
      <c r="B26" s="18" t="s">
        <v>13</v>
      </c>
      <c r="C26" s="18" t="s">
        <v>13</v>
      </c>
      <c r="D26" s="18" t="s">
        <v>76</v>
      </c>
      <c r="E26" s="18" t="s">
        <v>15</v>
      </c>
      <c r="F26" s="18" t="s">
        <v>84</v>
      </c>
      <c r="G26" s="18" t="s">
        <v>13</v>
      </c>
      <c r="H26" s="19">
        <v>44440</v>
      </c>
      <c r="I26" s="18" t="s">
        <v>85</v>
      </c>
      <c r="J26" s="23" t="s">
        <v>18</v>
      </c>
      <c r="K26" s="18" t="s">
        <v>46</v>
      </c>
    </row>
    <row r="27" spans="1:11" ht="24.75" customHeight="1">
      <c r="A27" s="15">
        <v>23</v>
      </c>
      <c r="B27" s="18" t="s">
        <v>13</v>
      </c>
      <c r="C27" s="18" t="s">
        <v>13</v>
      </c>
      <c r="D27" s="18" t="s">
        <v>76</v>
      </c>
      <c r="E27" s="18" t="s">
        <v>15</v>
      </c>
      <c r="F27" s="18" t="s">
        <v>86</v>
      </c>
      <c r="G27" s="18" t="s">
        <v>13</v>
      </c>
      <c r="H27" s="19">
        <v>44440</v>
      </c>
      <c r="I27" s="18" t="s">
        <v>87</v>
      </c>
      <c r="J27" s="18" t="s">
        <v>18</v>
      </c>
      <c r="K27" s="18" t="s">
        <v>46</v>
      </c>
    </row>
    <row r="28" spans="1:11" ht="24.75" customHeight="1">
      <c r="A28" s="15">
        <v>24</v>
      </c>
      <c r="B28" s="18" t="s">
        <v>13</v>
      </c>
      <c r="C28" s="18" t="s">
        <v>13</v>
      </c>
      <c r="D28" s="18" t="s">
        <v>76</v>
      </c>
      <c r="E28" s="18" t="s">
        <v>15</v>
      </c>
      <c r="F28" s="18" t="s">
        <v>88</v>
      </c>
      <c r="G28" s="18" t="s">
        <v>13</v>
      </c>
      <c r="H28" s="19">
        <v>44440</v>
      </c>
      <c r="I28" s="18" t="s">
        <v>89</v>
      </c>
      <c r="J28" s="18" t="s">
        <v>18</v>
      </c>
      <c r="K28" s="18" t="s">
        <v>46</v>
      </c>
    </row>
    <row r="29" spans="1:11" ht="24.75" customHeight="1">
      <c r="A29" s="15">
        <v>25</v>
      </c>
      <c r="B29" s="18" t="s">
        <v>13</v>
      </c>
      <c r="C29" s="18" t="s">
        <v>13</v>
      </c>
      <c r="D29" s="18" t="s">
        <v>76</v>
      </c>
      <c r="E29" s="18" t="s">
        <v>15</v>
      </c>
      <c r="F29" s="18" t="s">
        <v>90</v>
      </c>
      <c r="G29" s="18" t="s">
        <v>13</v>
      </c>
      <c r="H29" s="19">
        <v>44440</v>
      </c>
      <c r="I29" s="18" t="s">
        <v>91</v>
      </c>
      <c r="J29" s="18" t="s">
        <v>18</v>
      </c>
      <c r="K29" s="18" t="s">
        <v>46</v>
      </c>
    </row>
    <row r="30" spans="1:11" ht="24.75" customHeight="1">
      <c r="A30" s="15">
        <v>26</v>
      </c>
      <c r="B30" s="18" t="s">
        <v>13</v>
      </c>
      <c r="C30" s="18" t="s">
        <v>13</v>
      </c>
      <c r="D30" s="18" t="s">
        <v>76</v>
      </c>
      <c r="E30" s="18" t="s">
        <v>15</v>
      </c>
      <c r="F30" s="18" t="s">
        <v>92</v>
      </c>
      <c r="G30" s="18" t="s">
        <v>13</v>
      </c>
      <c r="H30" s="19">
        <v>44440</v>
      </c>
      <c r="I30" s="18" t="s">
        <v>93</v>
      </c>
      <c r="J30" s="18" t="s">
        <v>18</v>
      </c>
      <c r="K30" s="18" t="s">
        <v>46</v>
      </c>
    </row>
    <row r="31" spans="1:11" ht="24.75" customHeight="1">
      <c r="A31" s="15">
        <v>27</v>
      </c>
      <c r="B31" s="18" t="s">
        <v>13</v>
      </c>
      <c r="C31" s="18" t="s">
        <v>13</v>
      </c>
      <c r="D31" s="18" t="s">
        <v>76</v>
      </c>
      <c r="E31" s="18" t="s">
        <v>15</v>
      </c>
      <c r="F31" s="18" t="s">
        <v>94</v>
      </c>
      <c r="G31" s="18" t="s">
        <v>13</v>
      </c>
      <c r="H31" s="19">
        <v>44440</v>
      </c>
      <c r="I31" s="18" t="s">
        <v>95</v>
      </c>
      <c r="J31" s="18" t="s">
        <v>18</v>
      </c>
      <c r="K31" s="18" t="s">
        <v>46</v>
      </c>
    </row>
    <row r="32" spans="1:11" ht="24.75" customHeight="1">
      <c r="A32" s="15">
        <v>28</v>
      </c>
      <c r="B32" s="18" t="s">
        <v>13</v>
      </c>
      <c r="C32" s="18" t="s">
        <v>13</v>
      </c>
      <c r="D32" s="18" t="s">
        <v>96</v>
      </c>
      <c r="E32" s="18" t="s">
        <v>15</v>
      </c>
      <c r="F32" s="18" t="s">
        <v>97</v>
      </c>
      <c r="G32" s="18" t="s">
        <v>13</v>
      </c>
      <c r="H32" s="19">
        <v>44444</v>
      </c>
      <c r="I32" s="18" t="s">
        <v>98</v>
      </c>
      <c r="J32" s="18" t="s">
        <v>18</v>
      </c>
      <c r="K32" s="18" t="s">
        <v>46</v>
      </c>
    </row>
    <row r="33" spans="1:11" ht="24.75" customHeight="1">
      <c r="A33" s="15">
        <v>29</v>
      </c>
      <c r="B33" s="18" t="s">
        <v>13</v>
      </c>
      <c r="C33" s="18" t="s">
        <v>13</v>
      </c>
      <c r="D33" s="18" t="s">
        <v>96</v>
      </c>
      <c r="E33" s="18" t="s">
        <v>15</v>
      </c>
      <c r="F33" s="18" t="s">
        <v>84</v>
      </c>
      <c r="G33" s="18" t="s">
        <v>13</v>
      </c>
      <c r="H33" s="19">
        <v>44444</v>
      </c>
      <c r="I33" s="18" t="s">
        <v>99</v>
      </c>
      <c r="J33" s="18" t="s">
        <v>18</v>
      </c>
      <c r="K33" s="18" t="s">
        <v>46</v>
      </c>
    </row>
    <row r="34" spans="1:11" ht="24.75" customHeight="1">
      <c r="A34" s="15">
        <v>30</v>
      </c>
      <c r="B34" s="18" t="s">
        <v>13</v>
      </c>
      <c r="C34" s="18" t="s">
        <v>13</v>
      </c>
      <c r="D34" s="18" t="s">
        <v>96</v>
      </c>
      <c r="E34" s="18" t="s">
        <v>15</v>
      </c>
      <c r="F34" s="18" t="s">
        <v>94</v>
      </c>
      <c r="G34" s="18" t="s">
        <v>13</v>
      </c>
      <c r="H34" s="19">
        <v>44444</v>
      </c>
      <c r="I34" s="18" t="s">
        <v>100</v>
      </c>
      <c r="J34" s="18" t="s">
        <v>18</v>
      </c>
      <c r="K34" s="18" t="s">
        <v>46</v>
      </c>
    </row>
    <row r="35" spans="1:11" ht="24.75" customHeight="1">
      <c r="A35" s="15">
        <v>31</v>
      </c>
      <c r="B35" s="18" t="s">
        <v>13</v>
      </c>
      <c r="C35" s="18" t="s">
        <v>13</v>
      </c>
      <c r="D35" s="18" t="s">
        <v>96</v>
      </c>
      <c r="E35" s="18" t="s">
        <v>15</v>
      </c>
      <c r="F35" s="18" t="s">
        <v>90</v>
      </c>
      <c r="G35" s="18" t="s">
        <v>13</v>
      </c>
      <c r="H35" s="19">
        <v>44444</v>
      </c>
      <c r="I35" s="18" t="s">
        <v>101</v>
      </c>
      <c r="J35" s="18" t="s">
        <v>18</v>
      </c>
      <c r="K35" s="18" t="s">
        <v>46</v>
      </c>
    </row>
    <row r="36" spans="1:11" ht="24.75" customHeight="1">
      <c r="A36" s="15">
        <v>32</v>
      </c>
      <c r="B36" s="18" t="s">
        <v>13</v>
      </c>
      <c r="C36" s="18" t="s">
        <v>13</v>
      </c>
      <c r="D36" s="18" t="s">
        <v>96</v>
      </c>
      <c r="E36" s="18" t="s">
        <v>15</v>
      </c>
      <c r="F36" s="18" t="s">
        <v>82</v>
      </c>
      <c r="G36" s="18" t="s">
        <v>13</v>
      </c>
      <c r="H36" s="19">
        <v>44444</v>
      </c>
      <c r="I36" s="18" t="s">
        <v>102</v>
      </c>
      <c r="J36" s="18" t="s">
        <v>18</v>
      </c>
      <c r="K36" s="18" t="s">
        <v>46</v>
      </c>
    </row>
    <row r="37" spans="1:11" ht="24.75" customHeight="1">
      <c r="A37" s="15">
        <v>33</v>
      </c>
      <c r="B37" s="18" t="s">
        <v>13</v>
      </c>
      <c r="C37" s="18" t="s">
        <v>13</v>
      </c>
      <c r="D37" s="18" t="s">
        <v>96</v>
      </c>
      <c r="E37" s="18" t="s">
        <v>15</v>
      </c>
      <c r="F37" s="18" t="s">
        <v>88</v>
      </c>
      <c r="G37" s="18" t="s">
        <v>13</v>
      </c>
      <c r="H37" s="19">
        <v>44444</v>
      </c>
      <c r="I37" s="18" t="s">
        <v>103</v>
      </c>
      <c r="J37" s="18" t="s">
        <v>18</v>
      </c>
      <c r="K37" s="18" t="s">
        <v>46</v>
      </c>
    </row>
    <row r="38" spans="1:11" ht="24">
      <c r="A38" s="15">
        <v>34</v>
      </c>
      <c r="B38" s="18" t="s">
        <v>13</v>
      </c>
      <c r="C38" s="18" t="s">
        <v>13</v>
      </c>
      <c r="D38" s="18" t="s">
        <v>96</v>
      </c>
      <c r="E38" s="18" t="s">
        <v>15</v>
      </c>
      <c r="F38" s="18" t="s">
        <v>77</v>
      </c>
      <c r="G38" s="18" t="s">
        <v>13</v>
      </c>
      <c r="H38" s="19">
        <v>44444</v>
      </c>
      <c r="I38" s="18" t="s">
        <v>104</v>
      </c>
      <c r="J38" s="18" t="s">
        <v>18</v>
      </c>
      <c r="K38" s="18" t="s">
        <v>46</v>
      </c>
    </row>
    <row r="39" spans="1:11" ht="24">
      <c r="A39" s="15">
        <v>35</v>
      </c>
      <c r="B39" s="18" t="s">
        <v>13</v>
      </c>
      <c r="C39" s="18" t="s">
        <v>13</v>
      </c>
      <c r="D39" s="18" t="s">
        <v>96</v>
      </c>
      <c r="E39" s="18" t="s">
        <v>15</v>
      </c>
      <c r="F39" s="18" t="s">
        <v>74</v>
      </c>
      <c r="G39" s="18" t="s">
        <v>13</v>
      </c>
      <c r="H39" s="19">
        <v>44444</v>
      </c>
      <c r="I39" s="18" t="s">
        <v>105</v>
      </c>
      <c r="J39" s="18" t="s">
        <v>18</v>
      </c>
      <c r="K39" s="18" t="s">
        <v>46</v>
      </c>
    </row>
    <row r="40" spans="1:11" ht="24">
      <c r="A40" s="15">
        <v>36</v>
      </c>
      <c r="B40" s="18" t="s">
        <v>13</v>
      </c>
      <c r="C40" s="18" t="s">
        <v>13</v>
      </c>
      <c r="D40" s="18" t="s">
        <v>106</v>
      </c>
      <c r="E40" s="18" t="s">
        <v>15</v>
      </c>
      <c r="F40" s="18" t="s">
        <v>53</v>
      </c>
      <c r="G40" s="18" t="s">
        <v>13</v>
      </c>
      <c r="H40" s="19">
        <v>44445</v>
      </c>
      <c r="I40" s="18" t="s">
        <v>107</v>
      </c>
      <c r="J40" s="18" t="s">
        <v>18</v>
      </c>
      <c r="K40" s="18" t="s">
        <v>46</v>
      </c>
    </row>
    <row r="41" spans="1:11" ht="24">
      <c r="A41" s="15">
        <v>37</v>
      </c>
      <c r="B41" s="18" t="s">
        <v>13</v>
      </c>
      <c r="C41" s="18" t="s">
        <v>13</v>
      </c>
      <c r="D41" s="18" t="s">
        <v>106</v>
      </c>
      <c r="E41" s="18" t="s">
        <v>15</v>
      </c>
      <c r="F41" s="18" t="s">
        <v>108</v>
      </c>
      <c r="G41" s="18" t="s">
        <v>13</v>
      </c>
      <c r="H41" s="19">
        <v>44446</v>
      </c>
      <c r="I41" s="18" t="s">
        <v>109</v>
      </c>
      <c r="J41" s="18" t="s">
        <v>18</v>
      </c>
      <c r="K41" s="18" t="s">
        <v>46</v>
      </c>
    </row>
    <row r="42" spans="1:11" ht="24">
      <c r="A42" s="15">
        <v>38</v>
      </c>
      <c r="B42" s="18" t="s">
        <v>13</v>
      </c>
      <c r="C42" s="18" t="s">
        <v>13</v>
      </c>
      <c r="D42" s="18" t="s">
        <v>106</v>
      </c>
      <c r="E42" s="18" t="s">
        <v>15</v>
      </c>
      <c r="F42" s="18" t="s">
        <v>110</v>
      </c>
      <c r="G42" s="18" t="s">
        <v>13</v>
      </c>
      <c r="H42" s="19">
        <v>44446</v>
      </c>
      <c r="I42" s="18" t="s">
        <v>111</v>
      </c>
      <c r="J42" s="18" t="s">
        <v>18</v>
      </c>
      <c r="K42" s="18" t="s">
        <v>46</v>
      </c>
    </row>
    <row r="43" spans="1:11" ht="24">
      <c r="A43" s="15">
        <v>39</v>
      </c>
      <c r="B43" s="18" t="s">
        <v>13</v>
      </c>
      <c r="C43" s="18" t="s">
        <v>13</v>
      </c>
      <c r="D43" s="18" t="s">
        <v>106</v>
      </c>
      <c r="E43" s="18" t="s">
        <v>15</v>
      </c>
      <c r="F43" s="18" t="s">
        <v>112</v>
      </c>
      <c r="G43" s="18" t="s">
        <v>13</v>
      </c>
      <c r="H43" s="19">
        <v>44446</v>
      </c>
      <c r="I43" s="18" t="s">
        <v>113</v>
      </c>
      <c r="J43" s="18" t="s">
        <v>18</v>
      </c>
      <c r="K43" s="18" t="s">
        <v>46</v>
      </c>
    </row>
    <row r="44" spans="1:11" ht="24">
      <c r="A44" s="15">
        <v>40</v>
      </c>
      <c r="B44" s="18" t="s">
        <v>13</v>
      </c>
      <c r="C44" s="18" t="s">
        <v>13</v>
      </c>
      <c r="D44" s="18" t="s">
        <v>114</v>
      </c>
      <c r="E44" s="18" t="s">
        <v>15</v>
      </c>
      <c r="F44" s="18" t="s">
        <v>115</v>
      </c>
      <c r="G44" s="18" t="s">
        <v>13</v>
      </c>
      <c r="H44" s="19">
        <v>44444</v>
      </c>
      <c r="I44" s="18" t="s">
        <v>116</v>
      </c>
      <c r="J44" s="18" t="s">
        <v>18</v>
      </c>
      <c r="K44" s="18" t="s">
        <v>46</v>
      </c>
    </row>
    <row r="45" spans="1:11" ht="24">
      <c r="A45" s="15">
        <v>41</v>
      </c>
      <c r="B45" s="18" t="s">
        <v>13</v>
      </c>
      <c r="C45" s="18" t="s">
        <v>13</v>
      </c>
      <c r="D45" s="18" t="s">
        <v>114</v>
      </c>
      <c r="E45" s="18" t="s">
        <v>15</v>
      </c>
      <c r="F45" s="18" t="s">
        <v>84</v>
      </c>
      <c r="G45" s="18" t="s">
        <v>13</v>
      </c>
      <c r="H45" s="19">
        <v>44444</v>
      </c>
      <c r="I45" s="18" t="s">
        <v>117</v>
      </c>
      <c r="J45" s="18" t="s">
        <v>18</v>
      </c>
      <c r="K45" s="18" t="s">
        <v>46</v>
      </c>
    </row>
    <row r="46" spans="1:11" ht="24">
      <c r="A46" s="15">
        <v>42</v>
      </c>
      <c r="B46" s="18" t="s">
        <v>13</v>
      </c>
      <c r="C46" s="18" t="s">
        <v>13</v>
      </c>
      <c r="D46" s="18" t="s">
        <v>114</v>
      </c>
      <c r="E46" s="18" t="s">
        <v>15</v>
      </c>
      <c r="F46" s="18" t="s">
        <v>118</v>
      </c>
      <c r="G46" s="18" t="s">
        <v>13</v>
      </c>
      <c r="H46" s="19">
        <v>44444</v>
      </c>
      <c r="I46" s="18" t="s">
        <v>119</v>
      </c>
      <c r="J46" s="18" t="s">
        <v>18</v>
      </c>
      <c r="K46" s="18" t="s">
        <v>46</v>
      </c>
    </row>
    <row r="47" spans="1:11" ht="24">
      <c r="A47" s="15">
        <v>43</v>
      </c>
      <c r="B47" s="18" t="s">
        <v>13</v>
      </c>
      <c r="C47" s="18" t="s">
        <v>13</v>
      </c>
      <c r="D47" s="18" t="s">
        <v>114</v>
      </c>
      <c r="E47" s="18" t="s">
        <v>15</v>
      </c>
      <c r="F47" s="18" t="s">
        <v>86</v>
      </c>
      <c r="G47" s="18" t="s">
        <v>13</v>
      </c>
      <c r="H47" s="19">
        <v>44445</v>
      </c>
      <c r="I47" s="18" t="s">
        <v>120</v>
      </c>
      <c r="J47" s="18" t="s">
        <v>18</v>
      </c>
      <c r="K47" s="18" t="s">
        <v>46</v>
      </c>
    </row>
    <row r="48" spans="1:11" ht="24">
      <c r="A48" s="15">
        <v>44</v>
      </c>
      <c r="B48" s="18" t="s">
        <v>13</v>
      </c>
      <c r="C48" s="18" t="s">
        <v>13</v>
      </c>
      <c r="D48" s="18" t="s">
        <v>114</v>
      </c>
      <c r="E48" s="18" t="s">
        <v>15</v>
      </c>
      <c r="F48" s="18" t="s">
        <v>82</v>
      </c>
      <c r="G48" s="18" t="s">
        <v>13</v>
      </c>
      <c r="H48" s="19">
        <v>44445</v>
      </c>
      <c r="I48" s="18" t="s">
        <v>121</v>
      </c>
      <c r="J48" s="18" t="s">
        <v>18</v>
      </c>
      <c r="K48" s="18" t="s">
        <v>46</v>
      </c>
    </row>
    <row r="49" spans="1:11" ht="24">
      <c r="A49" s="15">
        <v>45</v>
      </c>
      <c r="B49" s="18" t="s">
        <v>13</v>
      </c>
      <c r="C49" s="18" t="s">
        <v>13</v>
      </c>
      <c r="D49" s="18" t="s">
        <v>114</v>
      </c>
      <c r="E49" s="18" t="s">
        <v>15</v>
      </c>
      <c r="F49" s="18" t="s">
        <v>122</v>
      </c>
      <c r="G49" s="18" t="s">
        <v>13</v>
      </c>
      <c r="H49" s="19">
        <v>44445</v>
      </c>
      <c r="I49" s="18" t="s">
        <v>123</v>
      </c>
      <c r="J49" s="18" t="s">
        <v>18</v>
      </c>
      <c r="K49" s="18" t="s">
        <v>46</v>
      </c>
    </row>
    <row r="50" spans="1:11" ht="24">
      <c r="A50" s="15">
        <v>46</v>
      </c>
      <c r="B50" s="18" t="s">
        <v>13</v>
      </c>
      <c r="C50" s="18" t="s">
        <v>13</v>
      </c>
      <c r="D50" s="18" t="s">
        <v>114</v>
      </c>
      <c r="E50" s="18" t="s">
        <v>15</v>
      </c>
      <c r="F50" s="18" t="s">
        <v>124</v>
      </c>
      <c r="G50" s="18" t="s">
        <v>13</v>
      </c>
      <c r="H50" s="19">
        <v>44444</v>
      </c>
      <c r="I50" s="18" t="s">
        <v>125</v>
      </c>
      <c r="J50" s="18" t="s">
        <v>18</v>
      </c>
      <c r="K50" s="18" t="s">
        <v>46</v>
      </c>
    </row>
    <row r="51" spans="1:11" ht="24">
      <c r="A51" s="15">
        <v>47</v>
      </c>
      <c r="B51" s="18" t="s">
        <v>13</v>
      </c>
      <c r="C51" s="18" t="s">
        <v>13</v>
      </c>
      <c r="D51" s="18" t="s">
        <v>114</v>
      </c>
      <c r="E51" s="18" t="s">
        <v>15</v>
      </c>
      <c r="F51" s="18" t="s">
        <v>126</v>
      </c>
      <c r="G51" s="18" t="s">
        <v>13</v>
      </c>
      <c r="H51" s="19">
        <v>44445</v>
      </c>
      <c r="I51" s="18" t="s">
        <v>127</v>
      </c>
      <c r="J51" s="18" t="s">
        <v>18</v>
      </c>
      <c r="K51" s="18" t="s">
        <v>46</v>
      </c>
    </row>
    <row r="52" spans="1:11" ht="24">
      <c r="A52" s="15">
        <v>48</v>
      </c>
      <c r="B52" s="18" t="s">
        <v>13</v>
      </c>
      <c r="C52" s="18" t="s">
        <v>13</v>
      </c>
      <c r="D52" s="18" t="s">
        <v>114</v>
      </c>
      <c r="E52" s="18" t="s">
        <v>15</v>
      </c>
      <c r="F52" s="18" t="s">
        <v>88</v>
      </c>
      <c r="G52" s="18" t="s">
        <v>13</v>
      </c>
      <c r="H52" s="19">
        <v>44444</v>
      </c>
      <c r="I52" s="18" t="s">
        <v>128</v>
      </c>
      <c r="J52" s="18" t="s">
        <v>18</v>
      </c>
      <c r="K52" s="18" t="s">
        <v>46</v>
      </c>
    </row>
    <row r="53" spans="1:11" ht="24">
      <c r="A53" s="15">
        <v>49</v>
      </c>
      <c r="B53" s="18" t="s">
        <v>13</v>
      </c>
      <c r="C53" s="18" t="s">
        <v>13</v>
      </c>
      <c r="D53" s="18" t="s">
        <v>114</v>
      </c>
      <c r="E53" s="18" t="s">
        <v>15</v>
      </c>
      <c r="F53" s="18" t="s">
        <v>74</v>
      </c>
      <c r="G53" s="18" t="s">
        <v>13</v>
      </c>
      <c r="H53" s="19">
        <v>44445</v>
      </c>
      <c r="I53" s="18" t="s">
        <v>129</v>
      </c>
      <c r="J53" s="18" t="s">
        <v>18</v>
      </c>
      <c r="K53" s="18" t="s">
        <v>46</v>
      </c>
    </row>
    <row r="54" spans="1:11" ht="24">
      <c r="A54" s="15">
        <v>50</v>
      </c>
      <c r="B54" s="18" t="s">
        <v>13</v>
      </c>
      <c r="C54" s="18" t="s">
        <v>13</v>
      </c>
      <c r="D54" s="18" t="s">
        <v>130</v>
      </c>
      <c r="E54" s="18" t="s">
        <v>15</v>
      </c>
      <c r="F54" s="18" t="s">
        <v>124</v>
      </c>
      <c r="G54" s="18" t="s">
        <v>13</v>
      </c>
      <c r="H54" s="19">
        <v>44397</v>
      </c>
      <c r="I54" s="18" t="s">
        <v>131</v>
      </c>
      <c r="J54" s="18" t="s">
        <v>18</v>
      </c>
      <c r="K54" s="18" t="s">
        <v>46</v>
      </c>
    </row>
    <row r="55" spans="1:11" ht="24">
      <c r="A55" s="15">
        <v>51</v>
      </c>
      <c r="B55" s="18" t="s">
        <v>13</v>
      </c>
      <c r="C55" s="18" t="s">
        <v>13</v>
      </c>
      <c r="D55" s="18" t="s">
        <v>130</v>
      </c>
      <c r="E55" s="18" t="s">
        <v>15</v>
      </c>
      <c r="F55" s="18" t="s">
        <v>132</v>
      </c>
      <c r="G55" s="18" t="s">
        <v>13</v>
      </c>
      <c r="H55" s="19">
        <v>44397</v>
      </c>
      <c r="I55" s="18" t="s">
        <v>133</v>
      </c>
      <c r="J55" s="18" t="s">
        <v>18</v>
      </c>
      <c r="K55" s="18" t="s">
        <v>46</v>
      </c>
    </row>
    <row r="56" spans="1:11" ht="24">
      <c r="A56" s="15">
        <v>52</v>
      </c>
      <c r="B56" s="18" t="s">
        <v>13</v>
      </c>
      <c r="C56" s="18" t="s">
        <v>13</v>
      </c>
      <c r="D56" s="18" t="s">
        <v>130</v>
      </c>
      <c r="E56" s="18" t="s">
        <v>15</v>
      </c>
      <c r="F56" s="18" t="s">
        <v>88</v>
      </c>
      <c r="G56" s="18" t="s">
        <v>13</v>
      </c>
      <c r="H56" s="19">
        <v>44385</v>
      </c>
      <c r="I56" s="18" t="s">
        <v>134</v>
      </c>
      <c r="J56" s="18" t="s">
        <v>18</v>
      </c>
      <c r="K56" s="18" t="s">
        <v>46</v>
      </c>
    </row>
    <row r="57" spans="1:11" ht="24">
      <c r="A57" s="15">
        <v>53</v>
      </c>
      <c r="B57" s="18" t="s">
        <v>13</v>
      </c>
      <c r="C57" s="18" t="s">
        <v>13</v>
      </c>
      <c r="D57" s="18" t="s">
        <v>130</v>
      </c>
      <c r="E57" s="18" t="s">
        <v>15</v>
      </c>
      <c r="F57" s="18" t="s">
        <v>135</v>
      </c>
      <c r="G57" s="18" t="s">
        <v>13</v>
      </c>
      <c r="H57" s="19">
        <v>44385</v>
      </c>
      <c r="I57" s="18" t="s">
        <v>136</v>
      </c>
      <c r="J57" s="18" t="s">
        <v>18</v>
      </c>
      <c r="K57" s="18" t="s">
        <v>46</v>
      </c>
    </row>
    <row r="58" spans="1:11" ht="24">
      <c r="A58" s="15">
        <v>54</v>
      </c>
      <c r="B58" s="18" t="s">
        <v>13</v>
      </c>
      <c r="C58" s="18" t="s">
        <v>13</v>
      </c>
      <c r="D58" s="18" t="s">
        <v>130</v>
      </c>
      <c r="E58" s="18" t="s">
        <v>15</v>
      </c>
      <c r="F58" s="18" t="s">
        <v>74</v>
      </c>
      <c r="G58" s="18" t="s">
        <v>13</v>
      </c>
      <c r="H58" s="19">
        <v>44385</v>
      </c>
      <c r="I58" s="18" t="s">
        <v>137</v>
      </c>
      <c r="J58" s="18" t="s">
        <v>18</v>
      </c>
      <c r="K58" s="18" t="s">
        <v>46</v>
      </c>
    </row>
    <row r="59" spans="1:11" ht="24">
      <c r="A59" s="15">
        <v>55</v>
      </c>
      <c r="B59" s="18" t="s">
        <v>13</v>
      </c>
      <c r="C59" s="18" t="s">
        <v>13</v>
      </c>
      <c r="D59" s="18" t="s">
        <v>130</v>
      </c>
      <c r="E59" s="18" t="s">
        <v>15</v>
      </c>
      <c r="F59" s="18" t="s">
        <v>84</v>
      </c>
      <c r="G59" s="18" t="s">
        <v>13</v>
      </c>
      <c r="H59" s="19">
        <v>44397</v>
      </c>
      <c r="I59" s="18" t="s">
        <v>138</v>
      </c>
      <c r="J59" s="18" t="s">
        <v>18</v>
      </c>
      <c r="K59" s="18" t="s">
        <v>46</v>
      </c>
    </row>
    <row r="60" spans="1:11" ht="24">
      <c r="A60" s="15">
        <v>56</v>
      </c>
      <c r="B60" s="18" t="s">
        <v>13</v>
      </c>
      <c r="C60" s="18" t="s">
        <v>13</v>
      </c>
      <c r="D60" s="18" t="s">
        <v>139</v>
      </c>
      <c r="E60" s="18" t="s">
        <v>15</v>
      </c>
      <c r="F60" s="18" t="s">
        <v>140</v>
      </c>
      <c r="G60" s="18" t="s">
        <v>13</v>
      </c>
      <c r="H60" s="19">
        <v>44440</v>
      </c>
      <c r="I60" s="18" t="s">
        <v>141</v>
      </c>
      <c r="J60" s="18" t="s">
        <v>18</v>
      </c>
      <c r="K60" s="18" t="s">
        <v>46</v>
      </c>
    </row>
    <row r="61" spans="1:11" ht="24">
      <c r="A61" s="15">
        <v>57</v>
      </c>
      <c r="B61" s="18" t="s">
        <v>13</v>
      </c>
      <c r="C61" s="18" t="s">
        <v>13</v>
      </c>
      <c r="D61" s="18" t="s">
        <v>139</v>
      </c>
      <c r="E61" s="18" t="s">
        <v>15</v>
      </c>
      <c r="F61" s="18" t="s">
        <v>142</v>
      </c>
      <c r="G61" s="18" t="s">
        <v>13</v>
      </c>
      <c r="H61" s="19">
        <v>44441</v>
      </c>
      <c r="I61" s="18" t="s">
        <v>143</v>
      </c>
      <c r="J61" s="18" t="s">
        <v>18</v>
      </c>
      <c r="K61" s="18" t="s">
        <v>46</v>
      </c>
    </row>
    <row r="62" spans="1:11" ht="24">
      <c r="A62" s="15">
        <v>58</v>
      </c>
      <c r="B62" s="18" t="s">
        <v>13</v>
      </c>
      <c r="C62" s="18" t="s">
        <v>13</v>
      </c>
      <c r="D62" s="18" t="s">
        <v>139</v>
      </c>
      <c r="E62" s="18" t="s">
        <v>15</v>
      </c>
      <c r="F62" s="18" t="s">
        <v>74</v>
      </c>
      <c r="G62" s="18" t="s">
        <v>13</v>
      </c>
      <c r="H62" s="19">
        <v>44441</v>
      </c>
      <c r="I62" s="18" t="s">
        <v>144</v>
      </c>
      <c r="J62" s="18" t="s">
        <v>18</v>
      </c>
      <c r="K62" s="18" t="s">
        <v>46</v>
      </c>
    </row>
    <row r="63" spans="1:11" ht="24">
      <c r="A63" s="15">
        <v>59</v>
      </c>
      <c r="B63" s="18" t="s">
        <v>13</v>
      </c>
      <c r="C63" s="18" t="s">
        <v>13</v>
      </c>
      <c r="D63" s="18" t="s">
        <v>139</v>
      </c>
      <c r="E63" s="18" t="s">
        <v>15</v>
      </c>
      <c r="F63" s="18" t="s">
        <v>124</v>
      </c>
      <c r="G63" s="18" t="s">
        <v>13</v>
      </c>
      <c r="H63" s="19">
        <v>44441</v>
      </c>
      <c r="I63" s="18" t="s">
        <v>145</v>
      </c>
      <c r="J63" s="18" t="s">
        <v>18</v>
      </c>
      <c r="K63" s="18" t="s">
        <v>46</v>
      </c>
    </row>
    <row r="64" spans="1:11" ht="24">
      <c r="A64" s="15">
        <v>60</v>
      </c>
      <c r="B64" s="18" t="s">
        <v>13</v>
      </c>
      <c r="C64" s="18" t="s">
        <v>13</v>
      </c>
      <c r="D64" s="18" t="s">
        <v>139</v>
      </c>
      <c r="E64" s="18" t="s">
        <v>15</v>
      </c>
      <c r="F64" s="18" t="s">
        <v>135</v>
      </c>
      <c r="G64" s="18" t="s">
        <v>13</v>
      </c>
      <c r="H64" s="19">
        <v>44441</v>
      </c>
      <c r="I64" s="18" t="s">
        <v>146</v>
      </c>
      <c r="J64" s="18" t="s">
        <v>18</v>
      </c>
      <c r="K64" s="18" t="s">
        <v>46</v>
      </c>
    </row>
    <row r="65" spans="1:11" ht="24">
      <c r="A65" s="15">
        <v>61</v>
      </c>
      <c r="B65" s="18" t="s">
        <v>13</v>
      </c>
      <c r="C65" s="18" t="s">
        <v>13</v>
      </c>
      <c r="D65" s="18" t="s">
        <v>139</v>
      </c>
      <c r="E65" s="18" t="s">
        <v>15</v>
      </c>
      <c r="F65" s="18" t="s">
        <v>88</v>
      </c>
      <c r="G65" s="18" t="s">
        <v>13</v>
      </c>
      <c r="H65" s="19">
        <v>44441</v>
      </c>
      <c r="I65" s="18" t="s">
        <v>147</v>
      </c>
      <c r="J65" s="18" t="s">
        <v>18</v>
      </c>
      <c r="K65" s="18" t="s">
        <v>46</v>
      </c>
    </row>
    <row r="66" spans="1:11" ht="24">
      <c r="A66" s="15">
        <v>62</v>
      </c>
      <c r="B66" s="18" t="s">
        <v>13</v>
      </c>
      <c r="C66" s="18" t="s">
        <v>13</v>
      </c>
      <c r="D66" s="18" t="s">
        <v>148</v>
      </c>
      <c r="E66" s="18" t="s">
        <v>15</v>
      </c>
      <c r="F66" s="18" t="s">
        <v>74</v>
      </c>
      <c r="G66" s="18" t="s">
        <v>13</v>
      </c>
      <c r="H66" s="19">
        <v>44441</v>
      </c>
      <c r="I66" s="18" t="s">
        <v>149</v>
      </c>
      <c r="J66" s="18" t="s">
        <v>18</v>
      </c>
      <c r="K66" s="18" t="s">
        <v>46</v>
      </c>
    </row>
    <row r="67" spans="1:11" ht="24">
      <c r="A67" s="15">
        <v>63</v>
      </c>
      <c r="B67" s="18" t="s">
        <v>13</v>
      </c>
      <c r="C67" s="18" t="s">
        <v>13</v>
      </c>
      <c r="D67" s="18" t="s">
        <v>150</v>
      </c>
      <c r="E67" s="18" t="s">
        <v>15</v>
      </c>
      <c r="F67" s="18" t="s">
        <v>53</v>
      </c>
      <c r="G67" s="18" t="s">
        <v>13</v>
      </c>
      <c r="H67" s="19">
        <v>44453</v>
      </c>
      <c r="I67" s="18" t="s">
        <v>151</v>
      </c>
      <c r="J67" s="18" t="s">
        <v>18</v>
      </c>
      <c r="K67" s="18" t="s">
        <v>46</v>
      </c>
    </row>
    <row r="68" spans="1:11" ht="24">
      <c r="A68" s="15">
        <v>64</v>
      </c>
      <c r="B68" s="18" t="s">
        <v>13</v>
      </c>
      <c r="C68" s="18" t="s">
        <v>13</v>
      </c>
      <c r="D68" s="18" t="s">
        <v>150</v>
      </c>
      <c r="E68" s="18" t="s">
        <v>15</v>
      </c>
      <c r="F68" s="18" t="s">
        <v>152</v>
      </c>
      <c r="G68" s="18" t="s">
        <v>13</v>
      </c>
      <c r="H68" s="19">
        <v>44453</v>
      </c>
      <c r="I68" s="18" t="s">
        <v>153</v>
      </c>
      <c r="J68" s="18" t="s">
        <v>18</v>
      </c>
      <c r="K68" s="18" t="s">
        <v>46</v>
      </c>
    </row>
    <row r="69" spans="1:11" ht="24">
      <c r="A69" s="15">
        <v>65</v>
      </c>
      <c r="B69" s="18" t="s">
        <v>13</v>
      </c>
      <c r="C69" s="18" t="s">
        <v>13</v>
      </c>
      <c r="D69" s="18" t="s">
        <v>150</v>
      </c>
      <c r="E69" s="18" t="s">
        <v>15</v>
      </c>
      <c r="F69" s="18" t="s">
        <v>112</v>
      </c>
      <c r="G69" s="18" t="s">
        <v>13</v>
      </c>
      <c r="H69" s="19">
        <v>44453</v>
      </c>
      <c r="I69" s="18" t="s">
        <v>154</v>
      </c>
      <c r="J69" s="18" t="s">
        <v>18</v>
      </c>
      <c r="K69" s="18" t="s">
        <v>46</v>
      </c>
    </row>
    <row r="70" spans="1:11" ht="24">
      <c r="A70" s="15">
        <v>66</v>
      </c>
      <c r="B70" s="18" t="s">
        <v>13</v>
      </c>
      <c r="C70" s="18" t="s">
        <v>13</v>
      </c>
      <c r="D70" s="18" t="s">
        <v>150</v>
      </c>
      <c r="E70" s="18" t="s">
        <v>15</v>
      </c>
      <c r="F70" s="18" t="s">
        <v>50</v>
      </c>
      <c r="G70" s="18" t="s">
        <v>13</v>
      </c>
      <c r="H70" s="19">
        <v>44453</v>
      </c>
      <c r="I70" s="18" t="s">
        <v>155</v>
      </c>
      <c r="J70" s="18" t="s">
        <v>18</v>
      </c>
      <c r="K70" s="18" t="s">
        <v>46</v>
      </c>
    </row>
    <row r="71" spans="1:11" ht="24">
      <c r="A71" s="15">
        <v>67</v>
      </c>
      <c r="B71" s="18" t="s">
        <v>13</v>
      </c>
      <c r="C71" s="18" t="s">
        <v>13</v>
      </c>
      <c r="D71" s="18" t="s">
        <v>150</v>
      </c>
      <c r="E71" s="18" t="s">
        <v>15</v>
      </c>
      <c r="F71" s="18" t="s">
        <v>156</v>
      </c>
      <c r="G71" s="18" t="s">
        <v>13</v>
      </c>
      <c r="H71" s="19">
        <v>44453</v>
      </c>
      <c r="I71" s="18" t="s">
        <v>157</v>
      </c>
      <c r="J71" s="18" t="s">
        <v>18</v>
      </c>
      <c r="K71" s="18" t="s">
        <v>46</v>
      </c>
    </row>
    <row r="72" spans="1:11" ht="24">
      <c r="A72" s="15">
        <v>68</v>
      </c>
      <c r="B72" s="18" t="s">
        <v>13</v>
      </c>
      <c r="C72" s="18" t="s">
        <v>13</v>
      </c>
      <c r="D72" s="18" t="s">
        <v>150</v>
      </c>
      <c r="E72" s="18" t="s">
        <v>15</v>
      </c>
      <c r="F72" s="18" t="s">
        <v>158</v>
      </c>
      <c r="G72" s="18" t="s">
        <v>13</v>
      </c>
      <c r="H72" s="19">
        <v>44453</v>
      </c>
      <c r="I72" s="18" t="s">
        <v>159</v>
      </c>
      <c r="J72" s="18" t="s">
        <v>18</v>
      </c>
      <c r="K72" s="18" t="s">
        <v>46</v>
      </c>
    </row>
    <row r="73" spans="1:11" ht="24">
      <c r="A73" s="15">
        <v>69</v>
      </c>
      <c r="B73" s="18" t="s">
        <v>13</v>
      </c>
      <c r="C73" s="18" t="s">
        <v>13</v>
      </c>
      <c r="D73" s="18" t="s">
        <v>150</v>
      </c>
      <c r="E73" s="18" t="s">
        <v>15</v>
      </c>
      <c r="F73" s="18" t="s">
        <v>160</v>
      </c>
      <c r="G73" s="18" t="s">
        <v>13</v>
      </c>
      <c r="H73" s="19">
        <v>44453</v>
      </c>
      <c r="I73" s="18" t="s">
        <v>161</v>
      </c>
      <c r="J73" s="18" t="s">
        <v>18</v>
      </c>
      <c r="K73" s="18" t="s">
        <v>46</v>
      </c>
    </row>
    <row r="74" spans="1:11" ht="24">
      <c r="A74" s="15">
        <v>70</v>
      </c>
      <c r="B74" s="18" t="s">
        <v>13</v>
      </c>
      <c r="C74" s="18" t="s">
        <v>13</v>
      </c>
      <c r="D74" s="18" t="s">
        <v>162</v>
      </c>
      <c r="E74" s="18" t="s">
        <v>15</v>
      </c>
      <c r="F74" s="18" t="s">
        <v>112</v>
      </c>
      <c r="G74" s="18" t="s">
        <v>13</v>
      </c>
      <c r="H74" s="19">
        <v>44450</v>
      </c>
      <c r="I74" s="18" t="s">
        <v>163</v>
      </c>
      <c r="J74" s="18" t="s">
        <v>18</v>
      </c>
      <c r="K74" s="18" t="s">
        <v>46</v>
      </c>
    </row>
    <row r="75" spans="1:11" ht="24">
      <c r="A75" s="15">
        <v>71</v>
      </c>
      <c r="B75" s="18" t="s">
        <v>13</v>
      </c>
      <c r="C75" s="18" t="s">
        <v>13</v>
      </c>
      <c r="D75" s="18" t="s">
        <v>162</v>
      </c>
      <c r="E75" s="18" t="s">
        <v>15</v>
      </c>
      <c r="F75" s="18" t="s">
        <v>164</v>
      </c>
      <c r="G75" s="18" t="s">
        <v>13</v>
      </c>
      <c r="H75" s="19">
        <v>44451</v>
      </c>
      <c r="I75" s="18" t="s">
        <v>165</v>
      </c>
      <c r="J75" s="18" t="s">
        <v>18</v>
      </c>
      <c r="K75" s="18" t="s">
        <v>46</v>
      </c>
    </row>
    <row r="76" spans="1:11" ht="24">
      <c r="A76" s="15">
        <v>72</v>
      </c>
      <c r="B76" s="18" t="s">
        <v>13</v>
      </c>
      <c r="C76" s="18" t="s">
        <v>13</v>
      </c>
      <c r="D76" s="18" t="s">
        <v>162</v>
      </c>
      <c r="E76" s="18" t="s">
        <v>15</v>
      </c>
      <c r="F76" s="18" t="s">
        <v>166</v>
      </c>
      <c r="G76" s="18" t="s">
        <v>13</v>
      </c>
      <c r="H76" s="19">
        <v>44452</v>
      </c>
      <c r="I76" s="18" t="s">
        <v>167</v>
      </c>
      <c r="J76" s="18" t="s">
        <v>18</v>
      </c>
      <c r="K76" s="18" t="s">
        <v>46</v>
      </c>
    </row>
    <row r="77" spans="1:11" ht="24">
      <c r="A77" s="15">
        <v>73</v>
      </c>
      <c r="B77" s="18" t="s">
        <v>13</v>
      </c>
      <c r="C77" s="18" t="s">
        <v>13</v>
      </c>
      <c r="D77" s="18" t="s">
        <v>162</v>
      </c>
      <c r="E77" s="18" t="s">
        <v>15</v>
      </c>
      <c r="F77" s="18" t="s">
        <v>168</v>
      </c>
      <c r="G77" s="18" t="s">
        <v>13</v>
      </c>
      <c r="H77" s="19">
        <v>44450</v>
      </c>
      <c r="I77" s="18" t="s">
        <v>169</v>
      </c>
      <c r="J77" s="18" t="s">
        <v>18</v>
      </c>
      <c r="K77" s="18" t="s">
        <v>46</v>
      </c>
    </row>
    <row r="78" spans="1:11" ht="24">
      <c r="A78" s="15">
        <v>74</v>
      </c>
      <c r="B78" s="18" t="s">
        <v>13</v>
      </c>
      <c r="C78" s="18" t="s">
        <v>13</v>
      </c>
      <c r="D78" s="18" t="s">
        <v>162</v>
      </c>
      <c r="E78" s="18" t="s">
        <v>15</v>
      </c>
      <c r="F78" s="18" t="s">
        <v>170</v>
      </c>
      <c r="G78" s="18" t="s">
        <v>13</v>
      </c>
      <c r="H78" s="19">
        <v>44452</v>
      </c>
      <c r="I78" s="18" t="s">
        <v>171</v>
      </c>
      <c r="J78" s="18" t="s">
        <v>18</v>
      </c>
      <c r="K78" s="18" t="s">
        <v>46</v>
      </c>
    </row>
    <row r="79" spans="1:11" ht="24">
      <c r="A79" s="15">
        <v>75</v>
      </c>
      <c r="B79" s="18" t="s">
        <v>13</v>
      </c>
      <c r="C79" s="18" t="s">
        <v>13</v>
      </c>
      <c r="D79" s="18" t="s">
        <v>162</v>
      </c>
      <c r="E79" s="18" t="s">
        <v>15</v>
      </c>
      <c r="F79" s="18" t="s">
        <v>172</v>
      </c>
      <c r="G79" s="18" t="s">
        <v>13</v>
      </c>
      <c r="H79" s="19">
        <v>44453</v>
      </c>
      <c r="I79" s="18" t="s">
        <v>173</v>
      </c>
      <c r="J79" s="18" t="s">
        <v>18</v>
      </c>
      <c r="K79" s="18" t="s">
        <v>46</v>
      </c>
    </row>
    <row r="80" spans="1:11" ht="24">
      <c r="A80" s="15">
        <v>76</v>
      </c>
      <c r="B80" s="18" t="s">
        <v>13</v>
      </c>
      <c r="C80" s="18" t="s">
        <v>13</v>
      </c>
      <c r="D80" s="18" t="s">
        <v>162</v>
      </c>
      <c r="E80" s="18" t="s">
        <v>15</v>
      </c>
      <c r="F80" s="18" t="s">
        <v>174</v>
      </c>
      <c r="G80" s="18" t="s">
        <v>13</v>
      </c>
      <c r="H80" s="19">
        <v>44451</v>
      </c>
      <c r="I80" s="18" t="s">
        <v>175</v>
      </c>
      <c r="J80" s="18" t="s">
        <v>18</v>
      </c>
      <c r="K80" s="18" t="s">
        <v>46</v>
      </c>
    </row>
    <row r="81" spans="1:11" ht="24">
      <c r="A81" s="15">
        <v>77</v>
      </c>
      <c r="B81" s="18" t="s">
        <v>13</v>
      </c>
      <c r="C81" s="18" t="s">
        <v>13</v>
      </c>
      <c r="D81" s="18" t="s">
        <v>162</v>
      </c>
      <c r="E81" s="18" t="s">
        <v>15</v>
      </c>
      <c r="F81" s="18" t="s">
        <v>176</v>
      </c>
      <c r="G81" s="18" t="s">
        <v>13</v>
      </c>
      <c r="H81" s="19">
        <v>44450</v>
      </c>
      <c r="I81" s="18" t="s">
        <v>177</v>
      </c>
      <c r="J81" s="18" t="s">
        <v>18</v>
      </c>
      <c r="K81" s="18" t="s">
        <v>46</v>
      </c>
    </row>
    <row r="82" spans="1:11" ht="24">
      <c r="A82" s="15">
        <v>78</v>
      </c>
      <c r="B82" s="18" t="s">
        <v>13</v>
      </c>
      <c r="C82" s="18" t="s">
        <v>13</v>
      </c>
      <c r="D82" s="18" t="s">
        <v>178</v>
      </c>
      <c r="E82" s="18" t="s">
        <v>15</v>
      </c>
      <c r="F82" s="18" t="s">
        <v>112</v>
      </c>
      <c r="G82" s="18" t="s">
        <v>13</v>
      </c>
      <c r="H82" s="19">
        <v>44452</v>
      </c>
      <c r="I82" s="18" t="s">
        <v>179</v>
      </c>
      <c r="J82" s="18" t="s">
        <v>18</v>
      </c>
      <c r="K82" s="18" t="s">
        <v>46</v>
      </c>
    </row>
    <row r="83" spans="1:11" ht="24">
      <c r="A83" s="15">
        <v>79</v>
      </c>
      <c r="B83" s="18" t="s">
        <v>13</v>
      </c>
      <c r="C83" s="18" t="s">
        <v>13</v>
      </c>
      <c r="D83" s="18" t="s">
        <v>180</v>
      </c>
      <c r="E83" s="18" t="s">
        <v>15</v>
      </c>
      <c r="F83" s="18" t="s">
        <v>53</v>
      </c>
      <c r="G83" s="18" t="s">
        <v>13</v>
      </c>
      <c r="H83" s="19">
        <v>44453</v>
      </c>
      <c r="I83" s="18" t="s">
        <v>181</v>
      </c>
      <c r="J83" s="18" t="s">
        <v>18</v>
      </c>
      <c r="K83" s="18" t="s">
        <v>46</v>
      </c>
    </row>
    <row r="84" spans="1:11" ht="24">
      <c r="A84" s="15">
        <v>80</v>
      </c>
      <c r="B84" s="18" t="s">
        <v>13</v>
      </c>
      <c r="C84" s="18" t="s">
        <v>13</v>
      </c>
      <c r="D84" s="18" t="s">
        <v>178</v>
      </c>
      <c r="E84" s="18" t="s">
        <v>15</v>
      </c>
      <c r="F84" s="18" t="s">
        <v>182</v>
      </c>
      <c r="G84" s="18" t="s">
        <v>13</v>
      </c>
      <c r="H84" s="19">
        <v>44452</v>
      </c>
      <c r="I84" s="18" t="s">
        <v>183</v>
      </c>
      <c r="J84" s="18" t="s">
        <v>18</v>
      </c>
      <c r="K84" s="18" t="s">
        <v>46</v>
      </c>
    </row>
    <row r="85" spans="1:11" ht="24">
      <c r="A85" s="15">
        <v>81</v>
      </c>
      <c r="B85" s="18" t="s">
        <v>13</v>
      </c>
      <c r="C85" s="18" t="s">
        <v>13</v>
      </c>
      <c r="D85" s="18" t="s">
        <v>178</v>
      </c>
      <c r="E85" s="18" t="s">
        <v>15</v>
      </c>
      <c r="F85" s="18" t="s">
        <v>170</v>
      </c>
      <c r="G85" s="18" t="s">
        <v>13</v>
      </c>
      <c r="H85" s="19">
        <v>44452</v>
      </c>
      <c r="I85" s="18" t="s">
        <v>184</v>
      </c>
      <c r="J85" s="18" t="s">
        <v>18</v>
      </c>
      <c r="K85" s="18" t="s">
        <v>46</v>
      </c>
    </row>
    <row r="86" spans="1:11" ht="24">
      <c r="A86" s="15">
        <v>82</v>
      </c>
      <c r="B86" s="18" t="s">
        <v>13</v>
      </c>
      <c r="C86" s="18" t="s">
        <v>13</v>
      </c>
      <c r="D86" s="18" t="s">
        <v>178</v>
      </c>
      <c r="E86" s="18" t="s">
        <v>15</v>
      </c>
      <c r="F86" s="18" t="s">
        <v>172</v>
      </c>
      <c r="G86" s="18" t="s">
        <v>13</v>
      </c>
      <c r="H86" s="19">
        <v>44452</v>
      </c>
      <c r="I86" s="18" t="s">
        <v>185</v>
      </c>
      <c r="J86" s="18" t="s">
        <v>18</v>
      </c>
      <c r="K86" s="18" t="s">
        <v>46</v>
      </c>
    </row>
    <row r="87" spans="1:11" ht="24">
      <c r="A87" s="15">
        <v>83</v>
      </c>
      <c r="B87" s="18" t="s">
        <v>13</v>
      </c>
      <c r="C87" s="18" t="s">
        <v>13</v>
      </c>
      <c r="D87" s="18" t="s">
        <v>180</v>
      </c>
      <c r="E87" s="18" t="s">
        <v>15</v>
      </c>
      <c r="F87" s="18" t="s">
        <v>174</v>
      </c>
      <c r="G87" s="18" t="s">
        <v>13</v>
      </c>
      <c r="H87" s="19">
        <v>44453</v>
      </c>
      <c r="I87" s="18" t="s">
        <v>186</v>
      </c>
      <c r="J87" s="18" t="s">
        <v>18</v>
      </c>
      <c r="K87" s="18" t="s">
        <v>46</v>
      </c>
    </row>
    <row r="88" spans="1:11" ht="24">
      <c r="A88" s="15">
        <v>84</v>
      </c>
      <c r="B88" s="18" t="s">
        <v>13</v>
      </c>
      <c r="C88" s="18" t="s">
        <v>13</v>
      </c>
      <c r="D88" s="18" t="s">
        <v>178</v>
      </c>
      <c r="E88" s="18" t="s">
        <v>15</v>
      </c>
      <c r="F88" s="18" t="s">
        <v>50</v>
      </c>
      <c r="G88" s="18" t="s">
        <v>13</v>
      </c>
      <c r="H88" s="19">
        <v>44452</v>
      </c>
      <c r="I88" s="18" t="s">
        <v>187</v>
      </c>
      <c r="J88" s="18" t="s">
        <v>18</v>
      </c>
      <c r="K88" s="18" t="s">
        <v>46</v>
      </c>
    </row>
    <row r="89" spans="1:11" ht="24">
      <c r="A89" s="15">
        <v>85</v>
      </c>
      <c r="B89" s="18" t="s">
        <v>13</v>
      </c>
      <c r="C89" s="18" t="s">
        <v>13</v>
      </c>
      <c r="D89" s="18" t="s">
        <v>180</v>
      </c>
      <c r="E89" s="18" t="s">
        <v>15</v>
      </c>
      <c r="F89" s="18" t="s">
        <v>152</v>
      </c>
      <c r="G89" s="18" t="s">
        <v>13</v>
      </c>
      <c r="H89" s="19">
        <v>44453</v>
      </c>
      <c r="I89" s="18" t="s">
        <v>188</v>
      </c>
      <c r="J89" s="18" t="s">
        <v>18</v>
      </c>
      <c r="K89" s="18" t="s">
        <v>46</v>
      </c>
    </row>
    <row r="90" spans="1:11" ht="24">
      <c r="A90" s="15">
        <v>86</v>
      </c>
      <c r="B90" s="18" t="s">
        <v>13</v>
      </c>
      <c r="C90" s="18" t="s">
        <v>13</v>
      </c>
      <c r="D90" s="18" t="s">
        <v>178</v>
      </c>
      <c r="E90" s="18" t="s">
        <v>15</v>
      </c>
      <c r="F90" s="18" t="s">
        <v>174</v>
      </c>
      <c r="G90" s="18" t="s">
        <v>13</v>
      </c>
      <c r="H90" s="19">
        <v>44452</v>
      </c>
      <c r="I90" s="18" t="s">
        <v>189</v>
      </c>
      <c r="J90" s="18" t="s">
        <v>18</v>
      </c>
      <c r="K90" s="18" t="s">
        <v>46</v>
      </c>
    </row>
    <row r="91" spans="1:11" ht="24">
      <c r="A91" s="15">
        <v>87</v>
      </c>
      <c r="B91" s="18" t="s">
        <v>13</v>
      </c>
      <c r="C91" s="18" t="s">
        <v>13</v>
      </c>
      <c r="D91" s="18" t="s">
        <v>180</v>
      </c>
      <c r="E91" s="18" t="s">
        <v>15</v>
      </c>
      <c r="F91" s="18" t="s">
        <v>112</v>
      </c>
      <c r="G91" s="18" t="s">
        <v>13</v>
      </c>
      <c r="H91" s="19">
        <v>44453</v>
      </c>
      <c r="I91" s="18" t="s">
        <v>190</v>
      </c>
      <c r="J91" s="18" t="s">
        <v>18</v>
      </c>
      <c r="K91" s="18" t="s">
        <v>46</v>
      </c>
    </row>
    <row r="92" spans="1:11" ht="24">
      <c r="A92" s="15">
        <v>88</v>
      </c>
      <c r="B92" s="18" t="s">
        <v>13</v>
      </c>
      <c r="C92" s="18" t="s">
        <v>13</v>
      </c>
      <c r="D92" s="18" t="s">
        <v>180</v>
      </c>
      <c r="E92" s="18" t="s">
        <v>15</v>
      </c>
      <c r="F92" s="18" t="s">
        <v>50</v>
      </c>
      <c r="G92" s="18" t="s">
        <v>13</v>
      </c>
      <c r="H92" s="19">
        <v>44453</v>
      </c>
      <c r="I92" s="18" t="s">
        <v>191</v>
      </c>
      <c r="J92" s="18" t="s">
        <v>18</v>
      </c>
      <c r="K92" s="18" t="s">
        <v>46</v>
      </c>
    </row>
    <row r="93" spans="1:11" ht="24">
      <c r="A93" s="15">
        <v>89</v>
      </c>
      <c r="B93" s="18" t="s">
        <v>13</v>
      </c>
      <c r="C93" s="18" t="s">
        <v>13</v>
      </c>
      <c r="D93" s="18" t="s">
        <v>180</v>
      </c>
      <c r="E93" s="18" t="s">
        <v>15</v>
      </c>
      <c r="F93" s="18" t="s">
        <v>156</v>
      </c>
      <c r="G93" s="18" t="s">
        <v>13</v>
      </c>
      <c r="H93" s="19">
        <v>44453</v>
      </c>
      <c r="I93" s="18" t="s">
        <v>192</v>
      </c>
      <c r="J93" s="18" t="s">
        <v>18</v>
      </c>
      <c r="K93" s="18" t="s">
        <v>46</v>
      </c>
    </row>
    <row r="94" spans="1:11" ht="24">
      <c r="A94" s="15">
        <v>90</v>
      </c>
      <c r="B94" s="18" t="s">
        <v>13</v>
      </c>
      <c r="C94" s="18" t="s">
        <v>13</v>
      </c>
      <c r="D94" s="18" t="s">
        <v>180</v>
      </c>
      <c r="E94" s="18" t="s">
        <v>15</v>
      </c>
      <c r="F94" s="18" t="s">
        <v>158</v>
      </c>
      <c r="G94" s="18" t="s">
        <v>13</v>
      </c>
      <c r="H94" s="19">
        <v>44453</v>
      </c>
      <c r="I94" s="18" t="s">
        <v>193</v>
      </c>
      <c r="J94" s="18" t="s">
        <v>18</v>
      </c>
      <c r="K94" s="18" t="s">
        <v>46</v>
      </c>
    </row>
    <row r="95" spans="1:11" ht="24">
      <c r="A95" s="15">
        <v>91</v>
      </c>
      <c r="B95" s="18" t="s">
        <v>13</v>
      </c>
      <c r="C95" s="18" t="s">
        <v>13</v>
      </c>
      <c r="D95" s="18" t="s">
        <v>178</v>
      </c>
      <c r="E95" s="18" t="s">
        <v>15</v>
      </c>
      <c r="F95" s="18" t="s">
        <v>158</v>
      </c>
      <c r="G95" s="18" t="s">
        <v>13</v>
      </c>
      <c r="H95" s="19">
        <v>44452</v>
      </c>
      <c r="I95" s="18" t="s">
        <v>194</v>
      </c>
      <c r="J95" s="18" t="s">
        <v>18</v>
      </c>
      <c r="K95" s="18" t="s">
        <v>46</v>
      </c>
    </row>
    <row r="96" spans="1:11" ht="24">
      <c r="A96" s="15">
        <v>92</v>
      </c>
      <c r="B96" s="18" t="s">
        <v>13</v>
      </c>
      <c r="C96" s="18" t="s">
        <v>13</v>
      </c>
      <c r="D96" s="18" t="s">
        <v>195</v>
      </c>
      <c r="E96" s="18" t="s">
        <v>15</v>
      </c>
      <c r="F96" s="18" t="s">
        <v>53</v>
      </c>
      <c r="G96" s="18" t="s">
        <v>13</v>
      </c>
      <c r="H96" s="19">
        <v>44453</v>
      </c>
      <c r="I96" s="18" t="s">
        <v>196</v>
      </c>
      <c r="J96" s="18" t="s">
        <v>18</v>
      </c>
      <c r="K96" s="18" t="s">
        <v>46</v>
      </c>
    </row>
    <row r="97" spans="1:11" ht="24">
      <c r="A97" s="15">
        <v>93</v>
      </c>
      <c r="B97" s="18" t="s">
        <v>13</v>
      </c>
      <c r="C97" s="18" t="s">
        <v>13</v>
      </c>
      <c r="D97" s="18" t="s">
        <v>195</v>
      </c>
      <c r="E97" s="18" t="s">
        <v>15</v>
      </c>
      <c r="F97" s="18" t="s">
        <v>174</v>
      </c>
      <c r="G97" s="18" t="s">
        <v>13</v>
      </c>
      <c r="H97" s="19">
        <v>44453</v>
      </c>
      <c r="I97" s="18" t="s">
        <v>197</v>
      </c>
      <c r="J97" s="18" t="s">
        <v>18</v>
      </c>
      <c r="K97" s="18" t="s">
        <v>46</v>
      </c>
    </row>
    <row r="98" spans="1:11" ht="24">
      <c r="A98" s="15">
        <v>94</v>
      </c>
      <c r="B98" s="18" t="s">
        <v>13</v>
      </c>
      <c r="C98" s="18" t="s">
        <v>13</v>
      </c>
      <c r="D98" s="18" t="s">
        <v>195</v>
      </c>
      <c r="E98" s="18" t="s">
        <v>15</v>
      </c>
      <c r="F98" s="18" t="s">
        <v>152</v>
      </c>
      <c r="G98" s="18" t="s">
        <v>13</v>
      </c>
      <c r="H98" s="19">
        <v>44453</v>
      </c>
      <c r="I98" s="18" t="s">
        <v>198</v>
      </c>
      <c r="J98" s="18" t="s">
        <v>18</v>
      </c>
      <c r="K98" s="18" t="s">
        <v>46</v>
      </c>
    </row>
    <row r="99" spans="1:11" ht="24">
      <c r="A99" s="15">
        <v>95</v>
      </c>
      <c r="B99" s="18" t="s">
        <v>13</v>
      </c>
      <c r="C99" s="18" t="s">
        <v>13</v>
      </c>
      <c r="D99" s="18" t="s">
        <v>195</v>
      </c>
      <c r="E99" s="18" t="s">
        <v>15</v>
      </c>
      <c r="F99" s="18" t="s">
        <v>112</v>
      </c>
      <c r="G99" s="18" t="s">
        <v>13</v>
      </c>
      <c r="H99" s="19">
        <v>44453</v>
      </c>
      <c r="I99" s="18" t="s">
        <v>199</v>
      </c>
      <c r="J99" s="18" t="s">
        <v>18</v>
      </c>
      <c r="K99" s="18" t="s">
        <v>46</v>
      </c>
    </row>
    <row r="100" spans="1:11" ht="24">
      <c r="A100" s="15">
        <v>96</v>
      </c>
      <c r="B100" s="18" t="s">
        <v>13</v>
      </c>
      <c r="C100" s="18" t="s">
        <v>13</v>
      </c>
      <c r="D100" s="18" t="s">
        <v>195</v>
      </c>
      <c r="E100" s="18" t="s">
        <v>15</v>
      </c>
      <c r="F100" s="18" t="s">
        <v>156</v>
      </c>
      <c r="G100" s="18" t="s">
        <v>13</v>
      </c>
      <c r="H100" s="19">
        <v>44453</v>
      </c>
      <c r="I100" s="18" t="s">
        <v>200</v>
      </c>
      <c r="J100" s="18" t="s">
        <v>18</v>
      </c>
      <c r="K100" s="18" t="s">
        <v>46</v>
      </c>
    </row>
    <row r="101" spans="1:11" ht="24">
      <c r="A101" s="15">
        <v>97</v>
      </c>
      <c r="B101" s="18" t="s">
        <v>13</v>
      </c>
      <c r="C101" s="18" t="s">
        <v>13</v>
      </c>
      <c r="D101" s="18" t="s">
        <v>195</v>
      </c>
      <c r="E101" s="18" t="s">
        <v>15</v>
      </c>
      <c r="F101" s="18" t="s">
        <v>50</v>
      </c>
      <c r="G101" s="18" t="s">
        <v>13</v>
      </c>
      <c r="H101" s="19">
        <v>44453</v>
      </c>
      <c r="I101" s="18" t="s">
        <v>201</v>
      </c>
      <c r="J101" s="18" t="s">
        <v>18</v>
      </c>
      <c r="K101" s="18" t="s">
        <v>46</v>
      </c>
    </row>
    <row r="102" spans="1:11" ht="24">
      <c r="A102" s="15">
        <v>98</v>
      </c>
      <c r="B102" s="18" t="s">
        <v>13</v>
      </c>
      <c r="C102" s="18" t="s">
        <v>13</v>
      </c>
      <c r="D102" s="18" t="s">
        <v>195</v>
      </c>
      <c r="E102" s="18" t="s">
        <v>15</v>
      </c>
      <c r="F102" s="18" t="s">
        <v>160</v>
      </c>
      <c r="G102" s="18" t="s">
        <v>13</v>
      </c>
      <c r="H102" s="19">
        <v>44453</v>
      </c>
      <c r="I102" s="18" t="s">
        <v>202</v>
      </c>
      <c r="J102" s="18" t="s">
        <v>18</v>
      </c>
      <c r="K102" s="18" t="s">
        <v>46</v>
      </c>
    </row>
    <row r="103" spans="1:11" ht="24">
      <c r="A103" s="15">
        <v>99</v>
      </c>
      <c r="B103" s="18" t="s">
        <v>13</v>
      </c>
      <c r="C103" s="18" t="s">
        <v>13</v>
      </c>
      <c r="D103" s="18" t="s">
        <v>203</v>
      </c>
      <c r="E103" s="18" t="s">
        <v>15</v>
      </c>
      <c r="F103" s="18" t="s">
        <v>164</v>
      </c>
      <c r="G103" s="18" t="s">
        <v>13</v>
      </c>
      <c r="H103" s="19">
        <v>44453</v>
      </c>
      <c r="I103" s="18" t="s">
        <v>204</v>
      </c>
      <c r="J103" s="18" t="s">
        <v>18</v>
      </c>
      <c r="K103" s="18" t="s">
        <v>46</v>
      </c>
    </row>
    <row r="104" spans="1:11" ht="24">
      <c r="A104" s="15">
        <v>100</v>
      </c>
      <c r="B104" s="18" t="s">
        <v>13</v>
      </c>
      <c r="C104" s="18" t="s">
        <v>13</v>
      </c>
      <c r="D104" s="18" t="s">
        <v>205</v>
      </c>
      <c r="E104" s="18" t="s">
        <v>15</v>
      </c>
      <c r="F104" s="18" t="s">
        <v>206</v>
      </c>
      <c r="G104" s="18" t="s">
        <v>13</v>
      </c>
      <c r="H104" s="19">
        <v>44453</v>
      </c>
      <c r="I104" s="18" t="s">
        <v>207</v>
      </c>
      <c r="J104" s="18" t="s">
        <v>18</v>
      </c>
      <c r="K104" s="18" t="s">
        <v>46</v>
      </c>
    </row>
    <row r="105" spans="1:11" ht="24">
      <c r="A105" s="15">
        <v>101</v>
      </c>
      <c r="B105" s="18" t="s">
        <v>13</v>
      </c>
      <c r="C105" s="18" t="s">
        <v>13</v>
      </c>
      <c r="D105" s="18" t="s">
        <v>205</v>
      </c>
      <c r="E105" s="18" t="s">
        <v>15</v>
      </c>
      <c r="F105" s="18" t="s">
        <v>208</v>
      </c>
      <c r="G105" s="18" t="s">
        <v>13</v>
      </c>
      <c r="H105" s="19">
        <v>44453</v>
      </c>
      <c r="I105" s="18" t="s">
        <v>209</v>
      </c>
      <c r="J105" s="18" t="s">
        <v>18</v>
      </c>
      <c r="K105" s="18" t="s">
        <v>46</v>
      </c>
    </row>
    <row r="106" spans="1:11" ht="24">
      <c r="A106" s="15">
        <v>102</v>
      </c>
      <c r="B106" s="18" t="s">
        <v>13</v>
      </c>
      <c r="C106" s="18" t="s">
        <v>13</v>
      </c>
      <c r="D106" s="18" t="s">
        <v>205</v>
      </c>
      <c r="E106" s="18" t="s">
        <v>15</v>
      </c>
      <c r="F106" s="18" t="s">
        <v>210</v>
      </c>
      <c r="G106" s="18" t="s">
        <v>13</v>
      </c>
      <c r="H106" s="19">
        <v>44453</v>
      </c>
      <c r="I106" s="18" t="s">
        <v>211</v>
      </c>
      <c r="J106" s="18" t="s">
        <v>18</v>
      </c>
      <c r="K106" s="18" t="s">
        <v>46</v>
      </c>
    </row>
    <row r="107" spans="1:11" ht="24">
      <c r="A107" s="15">
        <v>103</v>
      </c>
      <c r="B107" s="18" t="s">
        <v>13</v>
      </c>
      <c r="C107" s="18" t="s">
        <v>13</v>
      </c>
      <c r="D107" s="18" t="s">
        <v>205</v>
      </c>
      <c r="E107" s="18" t="s">
        <v>15</v>
      </c>
      <c r="F107" s="18" t="s">
        <v>212</v>
      </c>
      <c r="G107" s="18" t="s">
        <v>13</v>
      </c>
      <c r="H107" s="19">
        <v>44453</v>
      </c>
      <c r="I107" s="18" t="s">
        <v>213</v>
      </c>
      <c r="J107" s="18" t="s">
        <v>18</v>
      </c>
      <c r="K107" s="18" t="s">
        <v>46</v>
      </c>
    </row>
    <row r="108" spans="1:11" ht="24">
      <c r="A108" s="15">
        <v>104</v>
      </c>
      <c r="B108" s="18" t="s">
        <v>13</v>
      </c>
      <c r="C108" s="18" t="s">
        <v>13</v>
      </c>
      <c r="D108" s="18" t="s">
        <v>205</v>
      </c>
      <c r="E108" s="18" t="s">
        <v>15</v>
      </c>
      <c r="F108" s="18" t="s">
        <v>112</v>
      </c>
      <c r="G108" s="18" t="s">
        <v>13</v>
      </c>
      <c r="H108" s="19">
        <v>44453</v>
      </c>
      <c r="I108" s="18" t="s">
        <v>214</v>
      </c>
      <c r="J108" s="18" t="s">
        <v>18</v>
      </c>
      <c r="K108" s="18" t="s">
        <v>46</v>
      </c>
    </row>
    <row r="109" spans="1:11" ht="24">
      <c r="A109" s="15">
        <v>105</v>
      </c>
      <c r="B109" s="18" t="s">
        <v>13</v>
      </c>
      <c r="C109" s="18" t="s">
        <v>13</v>
      </c>
      <c r="D109" s="18" t="s">
        <v>205</v>
      </c>
      <c r="E109" s="18" t="s">
        <v>15</v>
      </c>
      <c r="F109" s="18" t="s">
        <v>182</v>
      </c>
      <c r="G109" s="18" t="s">
        <v>13</v>
      </c>
      <c r="H109" s="19">
        <v>44453</v>
      </c>
      <c r="I109" s="18" t="s">
        <v>215</v>
      </c>
      <c r="J109" s="18" t="s">
        <v>18</v>
      </c>
      <c r="K109" s="18" t="s">
        <v>46</v>
      </c>
    </row>
    <row r="110" spans="1:11" ht="24">
      <c r="A110" s="15">
        <v>106</v>
      </c>
      <c r="B110" s="18" t="s">
        <v>13</v>
      </c>
      <c r="C110" s="18" t="s">
        <v>13</v>
      </c>
      <c r="D110" s="18" t="s">
        <v>205</v>
      </c>
      <c r="E110" s="18" t="s">
        <v>15</v>
      </c>
      <c r="F110" s="18" t="s">
        <v>53</v>
      </c>
      <c r="G110" s="18" t="s">
        <v>13</v>
      </c>
      <c r="H110" s="19">
        <v>44453</v>
      </c>
      <c r="I110" s="18" t="s">
        <v>216</v>
      </c>
      <c r="J110" s="18" t="s">
        <v>18</v>
      </c>
      <c r="K110" s="18" t="s">
        <v>46</v>
      </c>
    </row>
    <row r="111" spans="1:11" ht="24">
      <c r="A111" s="15">
        <v>107</v>
      </c>
      <c r="B111" s="18" t="s">
        <v>13</v>
      </c>
      <c r="C111" s="18" t="s">
        <v>13</v>
      </c>
      <c r="D111" s="18" t="s">
        <v>205</v>
      </c>
      <c r="E111" s="18" t="s">
        <v>15</v>
      </c>
      <c r="F111" s="18" t="s">
        <v>50</v>
      </c>
      <c r="G111" s="18" t="s">
        <v>13</v>
      </c>
      <c r="H111" s="19">
        <v>44453</v>
      </c>
      <c r="I111" s="18" t="s">
        <v>217</v>
      </c>
      <c r="J111" s="18" t="s">
        <v>18</v>
      </c>
      <c r="K111" s="18" t="s">
        <v>46</v>
      </c>
    </row>
    <row r="112" spans="1:11" ht="24">
      <c r="A112" s="15">
        <v>108</v>
      </c>
      <c r="B112" s="18" t="s">
        <v>13</v>
      </c>
      <c r="C112" s="18" t="s">
        <v>13</v>
      </c>
      <c r="D112" s="18" t="s">
        <v>203</v>
      </c>
      <c r="E112" s="18" t="s">
        <v>15</v>
      </c>
      <c r="F112" s="18" t="s">
        <v>112</v>
      </c>
      <c r="G112" s="18" t="s">
        <v>13</v>
      </c>
      <c r="H112" s="19">
        <v>44453</v>
      </c>
      <c r="I112" s="18" t="s">
        <v>218</v>
      </c>
      <c r="J112" s="18" t="s">
        <v>18</v>
      </c>
      <c r="K112" s="18" t="s">
        <v>46</v>
      </c>
    </row>
    <row r="113" spans="1:11" ht="24">
      <c r="A113" s="15">
        <v>109</v>
      </c>
      <c r="B113" s="18" t="s">
        <v>13</v>
      </c>
      <c r="C113" s="18" t="s">
        <v>13</v>
      </c>
      <c r="D113" s="18" t="s">
        <v>203</v>
      </c>
      <c r="E113" s="18" t="s">
        <v>15</v>
      </c>
      <c r="F113" s="18" t="s">
        <v>219</v>
      </c>
      <c r="G113" s="18" t="s">
        <v>13</v>
      </c>
      <c r="H113" s="19">
        <v>44453</v>
      </c>
      <c r="I113" s="18" t="s">
        <v>220</v>
      </c>
      <c r="J113" s="18" t="s">
        <v>18</v>
      </c>
      <c r="K113" s="18" t="s">
        <v>46</v>
      </c>
    </row>
    <row r="114" spans="1:11" ht="24">
      <c r="A114" s="15">
        <v>110</v>
      </c>
      <c r="B114" s="18" t="s">
        <v>13</v>
      </c>
      <c r="C114" s="18" t="s">
        <v>13</v>
      </c>
      <c r="D114" s="18" t="s">
        <v>203</v>
      </c>
      <c r="E114" s="18" t="s">
        <v>15</v>
      </c>
      <c r="F114" s="18" t="s">
        <v>158</v>
      </c>
      <c r="G114" s="18" t="s">
        <v>13</v>
      </c>
      <c r="H114" s="19">
        <v>44453</v>
      </c>
      <c r="I114" s="18" t="s">
        <v>221</v>
      </c>
      <c r="J114" s="18" t="s">
        <v>18</v>
      </c>
      <c r="K114" s="18" t="s">
        <v>46</v>
      </c>
    </row>
    <row r="115" spans="1:11" ht="24">
      <c r="A115" s="15">
        <v>111</v>
      </c>
      <c r="B115" s="18" t="s">
        <v>13</v>
      </c>
      <c r="C115" s="18" t="s">
        <v>13</v>
      </c>
      <c r="D115" s="18" t="s">
        <v>203</v>
      </c>
      <c r="E115" s="18" t="s">
        <v>15</v>
      </c>
      <c r="F115" s="18" t="s">
        <v>174</v>
      </c>
      <c r="G115" s="18" t="s">
        <v>13</v>
      </c>
      <c r="H115" s="19">
        <v>44453</v>
      </c>
      <c r="I115" s="18" t="s">
        <v>222</v>
      </c>
      <c r="J115" s="18" t="s">
        <v>18</v>
      </c>
      <c r="K115" s="18" t="s">
        <v>46</v>
      </c>
    </row>
    <row r="116" spans="1:11" ht="24">
      <c r="A116" s="15">
        <v>112</v>
      </c>
      <c r="B116" s="18" t="s">
        <v>13</v>
      </c>
      <c r="C116" s="18" t="s">
        <v>13</v>
      </c>
      <c r="D116" s="18" t="s">
        <v>203</v>
      </c>
      <c r="E116" s="18" t="s">
        <v>15</v>
      </c>
      <c r="F116" s="18" t="s">
        <v>53</v>
      </c>
      <c r="G116" s="18" t="s">
        <v>13</v>
      </c>
      <c r="H116" s="19">
        <v>44453</v>
      </c>
      <c r="I116" s="18" t="s">
        <v>223</v>
      </c>
      <c r="J116" s="18" t="s">
        <v>18</v>
      </c>
      <c r="K116" s="18" t="s">
        <v>46</v>
      </c>
    </row>
    <row r="117" spans="1:11" ht="24">
      <c r="A117" s="15">
        <v>113</v>
      </c>
      <c r="B117" s="18" t="s">
        <v>13</v>
      </c>
      <c r="C117" s="18" t="s">
        <v>13</v>
      </c>
      <c r="D117" s="18" t="s">
        <v>203</v>
      </c>
      <c r="E117" s="18" t="s">
        <v>15</v>
      </c>
      <c r="F117" s="18" t="s">
        <v>210</v>
      </c>
      <c r="G117" s="18" t="s">
        <v>13</v>
      </c>
      <c r="H117" s="19">
        <v>44453</v>
      </c>
      <c r="I117" s="18" t="s">
        <v>224</v>
      </c>
      <c r="J117" s="18" t="s">
        <v>18</v>
      </c>
      <c r="K117" s="18" t="s">
        <v>46</v>
      </c>
    </row>
    <row r="118" spans="1:11" ht="24">
      <c r="A118" s="15">
        <v>114</v>
      </c>
      <c r="B118" s="18" t="s">
        <v>13</v>
      </c>
      <c r="C118" s="18" t="s">
        <v>13</v>
      </c>
      <c r="D118" s="18" t="s">
        <v>225</v>
      </c>
      <c r="E118" s="18" t="s">
        <v>15</v>
      </c>
      <c r="F118" s="18" t="s">
        <v>166</v>
      </c>
      <c r="G118" s="18" t="s">
        <v>13</v>
      </c>
      <c r="H118" s="19">
        <v>44454</v>
      </c>
      <c r="I118" s="18" t="s">
        <v>226</v>
      </c>
      <c r="J118" s="18" t="s">
        <v>18</v>
      </c>
      <c r="K118" s="18" t="s">
        <v>46</v>
      </c>
    </row>
    <row r="119" spans="1:11" ht="24">
      <c r="A119" s="15">
        <v>115</v>
      </c>
      <c r="B119" s="18" t="s">
        <v>13</v>
      </c>
      <c r="C119" s="18" t="s">
        <v>13</v>
      </c>
      <c r="D119" s="18" t="s">
        <v>225</v>
      </c>
      <c r="E119" s="18" t="s">
        <v>15</v>
      </c>
      <c r="F119" s="18" t="s">
        <v>219</v>
      </c>
      <c r="G119" s="18" t="s">
        <v>13</v>
      </c>
      <c r="H119" s="19">
        <v>44454</v>
      </c>
      <c r="I119" s="18" t="s">
        <v>227</v>
      </c>
      <c r="J119" s="18" t="s">
        <v>18</v>
      </c>
      <c r="K119" s="18" t="s">
        <v>46</v>
      </c>
    </row>
    <row r="120" spans="1:11" ht="24">
      <c r="A120" s="15">
        <v>116</v>
      </c>
      <c r="B120" s="18" t="s">
        <v>13</v>
      </c>
      <c r="C120" s="18" t="s">
        <v>13</v>
      </c>
      <c r="D120" s="18" t="s">
        <v>225</v>
      </c>
      <c r="E120" s="18" t="s">
        <v>15</v>
      </c>
      <c r="F120" s="18" t="s">
        <v>228</v>
      </c>
      <c r="G120" s="18" t="s">
        <v>13</v>
      </c>
      <c r="H120" s="19">
        <v>44454</v>
      </c>
      <c r="I120" s="18" t="s">
        <v>229</v>
      </c>
      <c r="J120" s="18" t="s">
        <v>18</v>
      </c>
      <c r="K120" s="18" t="s">
        <v>46</v>
      </c>
    </row>
    <row r="121" spans="1:11" ht="24">
      <c r="A121" s="15">
        <v>117</v>
      </c>
      <c r="B121" s="18" t="s">
        <v>13</v>
      </c>
      <c r="C121" s="18" t="s">
        <v>13</v>
      </c>
      <c r="D121" s="18" t="s">
        <v>225</v>
      </c>
      <c r="E121" s="18" t="s">
        <v>15</v>
      </c>
      <c r="F121" s="18" t="s">
        <v>168</v>
      </c>
      <c r="G121" s="18" t="s">
        <v>13</v>
      </c>
      <c r="H121" s="19">
        <v>44454</v>
      </c>
      <c r="I121" s="18" t="s">
        <v>230</v>
      </c>
      <c r="J121" s="18" t="s">
        <v>18</v>
      </c>
      <c r="K121" s="18" t="s">
        <v>46</v>
      </c>
    </row>
    <row r="122" spans="1:11" ht="24">
      <c r="A122" s="15">
        <v>118</v>
      </c>
      <c r="B122" s="18" t="s">
        <v>13</v>
      </c>
      <c r="C122" s="18" t="s">
        <v>13</v>
      </c>
      <c r="D122" s="18" t="s">
        <v>225</v>
      </c>
      <c r="E122" s="18" t="s">
        <v>15</v>
      </c>
      <c r="F122" s="18" t="s">
        <v>174</v>
      </c>
      <c r="G122" s="18" t="s">
        <v>13</v>
      </c>
      <c r="H122" s="19">
        <v>44454</v>
      </c>
      <c r="I122" s="18" t="s">
        <v>231</v>
      </c>
      <c r="J122" s="18" t="s">
        <v>18</v>
      </c>
      <c r="K122" s="18" t="s">
        <v>46</v>
      </c>
    </row>
    <row r="123" spans="1:11" ht="24">
      <c r="A123" s="15">
        <v>119</v>
      </c>
      <c r="B123" s="18" t="s">
        <v>13</v>
      </c>
      <c r="C123" s="18" t="s">
        <v>13</v>
      </c>
      <c r="D123" s="18" t="s">
        <v>225</v>
      </c>
      <c r="E123" s="18" t="s">
        <v>15</v>
      </c>
      <c r="F123" s="18" t="s">
        <v>112</v>
      </c>
      <c r="G123" s="18" t="s">
        <v>13</v>
      </c>
      <c r="H123" s="19">
        <v>44454</v>
      </c>
      <c r="I123" s="18" t="s">
        <v>232</v>
      </c>
      <c r="J123" s="18" t="s">
        <v>18</v>
      </c>
      <c r="K123" s="18" t="s">
        <v>46</v>
      </c>
    </row>
    <row r="124" spans="1:11" ht="24">
      <c r="A124" s="15">
        <v>120</v>
      </c>
      <c r="B124" s="18" t="s">
        <v>13</v>
      </c>
      <c r="C124" s="18" t="s">
        <v>13</v>
      </c>
      <c r="D124" s="18" t="s">
        <v>225</v>
      </c>
      <c r="E124" s="18" t="s">
        <v>15</v>
      </c>
      <c r="F124" s="18" t="s">
        <v>164</v>
      </c>
      <c r="G124" s="18" t="s">
        <v>13</v>
      </c>
      <c r="H124" s="19">
        <v>44454</v>
      </c>
      <c r="I124" s="18" t="s">
        <v>233</v>
      </c>
      <c r="J124" s="18" t="s">
        <v>18</v>
      </c>
      <c r="K124" s="18" t="s">
        <v>46</v>
      </c>
    </row>
    <row r="125" spans="1:11" ht="24">
      <c r="A125" s="15">
        <v>121</v>
      </c>
      <c r="B125" s="18" t="s">
        <v>13</v>
      </c>
      <c r="C125" s="18" t="s">
        <v>13</v>
      </c>
      <c r="D125" s="18" t="s">
        <v>225</v>
      </c>
      <c r="E125" s="18" t="s">
        <v>15</v>
      </c>
      <c r="F125" s="18" t="s">
        <v>234</v>
      </c>
      <c r="G125" s="18" t="s">
        <v>13</v>
      </c>
      <c r="H125" s="19">
        <v>44454</v>
      </c>
      <c r="I125" s="18" t="s">
        <v>235</v>
      </c>
      <c r="J125" s="18" t="s">
        <v>18</v>
      </c>
      <c r="K125" s="18" t="s">
        <v>46</v>
      </c>
    </row>
    <row r="126" spans="1:11" ht="24">
      <c r="A126" s="15">
        <v>122</v>
      </c>
      <c r="B126" s="18" t="s">
        <v>13</v>
      </c>
      <c r="C126" s="18" t="s">
        <v>13</v>
      </c>
      <c r="D126" s="18" t="s">
        <v>236</v>
      </c>
      <c r="E126" s="18" t="s">
        <v>15</v>
      </c>
      <c r="F126" s="18" t="s">
        <v>112</v>
      </c>
      <c r="G126" s="18" t="s">
        <v>13</v>
      </c>
      <c r="H126" s="19">
        <v>44454</v>
      </c>
      <c r="I126" s="18" t="s">
        <v>237</v>
      </c>
      <c r="J126" s="18" t="s">
        <v>18</v>
      </c>
      <c r="K126" s="18" t="s">
        <v>46</v>
      </c>
    </row>
    <row r="127" spans="1:11" ht="24">
      <c r="A127" s="15">
        <v>123</v>
      </c>
      <c r="B127" s="18" t="s">
        <v>13</v>
      </c>
      <c r="C127" s="18" t="s">
        <v>13</v>
      </c>
      <c r="D127" s="18" t="s">
        <v>236</v>
      </c>
      <c r="E127" s="18" t="s">
        <v>15</v>
      </c>
      <c r="F127" s="18" t="s">
        <v>164</v>
      </c>
      <c r="G127" s="18" t="s">
        <v>13</v>
      </c>
      <c r="H127" s="19">
        <v>44454</v>
      </c>
      <c r="I127" s="18" t="s">
        <v>238</v>
      </c>
      <c r="J127" s="18" t="s">
        <v>18</v>
      </c>
      <c r="K127" s="18" t="s">
        <v>46</v>
      </c>
    </row>
    <row r="128" spans="1:11" ht="24">
      <c r="A128" s="15">
        <v>124</v>
      </c>
      <c r="B128" s="18" t="s">
        <v>13</v>
      </c>
      <c r="C128" s="18" t="s">
        <v>13</v>
      </c>
      <c r="D128" s="18" t="s">
        <v>236</v>
      </c>
      <c r="E128" s="18" t="s">
        <v>15</v>
      </c>
      <c r="F128" s="18" t="s">
        <v>219</v>
      </c>
      <c r="G128" s="18" t="s">
        <v>13</v>
      </c>
      <c r="H128" s="19">
        <v>44454</v>
      </c>
      <c r="I128" s="18" t="s">
        <v>239</v>
      </c>
      <c r="J128" s="18" t="s">
        <v>18</v>
      </c>
      <c r="K128" s="18" t="s">
        <v>46</v>
      </c>
    </row>
    <row r="129" spans="1:11" ht="24">
      <c r="A129" s="15">
        <v>125</v>
      </c>
      <c r="B129" s="18" t="s">
        <v>13</v>
      </c>
      <c r="C129" s="18" t="s">
        <v>13</v>
      </c>
      <c r="D129" s="18" t="s">
        <v>236</v>
      </c>
      <c r="E129" s="18" t="s">
        <v>15</v>
      </c>
      <c r="F129" s="18" t="s">
        <v>166</v>
      </c>
      <c r="G129" s="18" t="s">
        <v>13</v>
      </c>
      <c r="H129" s="19">
        <v>44454</v>
      </c>
      <c r="I129" s="18" t="s">
        <v>240</v>
      </c>
      <c r="J129" s="18" t="s">
        <v>18</v>
      </c>
      <c r="K129" s="18" t="s">
        <v>46</v>
      </c>
    </row>
    <row r="130" spans="1:11" ht="24">
      <c r="A130" s="15">
        <v>126</v>
      </c>
      <c r="B130" s="18" t="s">
        <v>13</v>
      </c>
      <c r="C130" s="18" t="s">
        <v>13</v>
      </c>
      <c r="D130" s="18" t="s">
        <v>236</v>
      </c>
      <c r="E130" s="18" t="s">
        <v>15</v>
      </c>
      <c r="F130" s="18" t="s">
        <v>168</v>
      </c>
      <c r="G130" s="18" t="s">
        <v>13</v>
      </c>
      <c r="H130" s="19">
        <v>44454</v>
      </c>
      <c r="I130" s="18" t="s">
        <v>241</v>
      </c>
      <c r="J130" s="18" t="s">
        <v>18</v>
      </c>
      <c r="K130" s="18" t="s">
        <v>46</v>
      </c>
    </row>
    <row r="131" spans="1:11" ht="24">
      <c r="A131" s="15">
        <v>127</v>
      </c>
      <c r="B131" s="18" t="s">
        <v>13</v>
      </c>
      <c r="C131" s="18" t="s">
        <v>13</v>
      </c>
      <c r="D131" s="18" t="s">
        <v>236</v>
      </c>
      <c r="E131" s="18" t="s">
        <v>15</v>
      </c>
      <c r="F131" s="18" t="s">
        <v>228</v>
      </c>
      <c r="G131" s="18" t="s">
        <v>13</v>
      </c>
      <c r="H131" s="19">
        <v>44454</v>
      </c>
      <c r="I131" s="18" t="s">
        <v>242</v>
      </c>
      <c r="J131" s="18" t="s">
        <v>18</v>
      </c>
      <c r="K131" s="18" t="s">
        <v>46</v>
      </c>
    </row>
    <row r="132" spans="1:11" ht="24">
      <c r="A132" s="15">
        <v>128</v>
      </c>
      <c r="B132" s="18" t="s">
        <v>13</v>
      </c>
      <c r="C132" s="18" t="s">
        <v>13</v>
      </c>
      <c r="D132" s="18" t="s">
        <v>150</v>
      </c>
      <c r="E132" s="18" t="s">
        <v>15</v>
      </c>
      <c r="F132" s="18" t="s">
        <v>174</v>
      </c>
      <c r="G132" s="18" t="s">
        <v>13</v>
      </c>
      <c r="H132" s="19">
        <v>44453</v>
      </c>
      <c r="I132" s="18" t="s">
        <v>243</v>
      </c>
      <c r="J132" s="18" t="s">
        <v>18</v>
      </c>
      <c r="K132" s="18" t="s">
        <v>46</v>
      </c>
    </row>
    <row r="133" spans="2:11" ht="14.25">
      <c r="B133"/>
      <c r="C133"/>
      <c r="D133"/>
      <c r="E133"/>
      <c r="F133"/>
      <c r="G133"/>
      <c r="H133"/>
      <c r="I133"/>
      <c r="K133"/>
    </row>
    <row r="134" spans="2:11" ht="14.25">
      <c r="B134"/>
      <c r="C134"/>
      <c r="D134"/>
      <c r="E134"/>
      <c r="F134"/>
      <c r="G134"/>
      <c r="H134"/>
      <c r="I134"/>
      <c r="K134"/>
    </row>
    <row r="135" spans="2:11" ht="14.25">
      <c r="B135"/>
      <c r="C135"/>
      <c r="D135"/>
      <c r="E135"/>
      <c r="F135"/>
      <c r="G135"/>
      <c r="H135"/>
      <c r="I135"/>
      <c r="K135"/>
    </row>
    <row r="136" spans="2:11" ht="14.25">
      <c r="B136"/>
      <c r="C136"/>
      <c r="D136"/>
      <c r="E136"/>
      <c r="F136"/>
      <c r="G136"/>
      <c r="H136"/>
      <c r="I136"/>
      <c r="K136"/>
    </row>
    <row r="137" spans="2:11" ht="14.25">
      <c r="B137"/>
      <c r="C137"/>
      <c r="D137"/>
      <c r="E137"/>
      <c r="F137"/>
      <c r="G137"/>
      <c r="H137"/>
      <c r="I137"/>
      <c r="K137"/>
    </row>
    <row r="138" spans="2:11" ht="14.25">
      <c r="B138"/>
      <c r="C138"/>
      <c r="D138"/>
      <c r="E138"/>
      <c r="F138"/>
      <c r="G138"/>
      <c r="H138"/>
      <c r="I138"/>
      <c r="K138"/>
    </row>
    <row r="139" spans="2:11" ht="14.25">
      <c r="B139"/>
      <c r="C139"/>
      <c r="D139"/>
      <c r="E139"/>
      <c r="F139"/>
      <c r="G139"/>
      <c r="H139"/>
      <c r="I139"/>
      <c r="K139"/>
    </row>
    <row r="140" spans="2:11" ht="14.25">
      <c r="B140"/>
      <c r="C140"/>
      <c r="D140"/>
      <c r="E140"/>
      <c r="F140"/>
      <c r="G140"/>
      <c r="H140"/>
      <c r="I140"/>
      <c r="K140"/>
    </row>
    <row r="141" spans="2:11" ht="14.25">
      <c r="B141"/>
      <c r="C141"/>
      <c r="D141"/>
      <c r="E141"/>
      <c r="F141"/>
      <c r="G141"/>
      <c r="H141"/>
      <c r="I141"/>
      <c r="K141"/>
    </row>
    <row r="142" spans="2:11" ht="14.25">
      <c r="B142"/>
      <c r="C142"/>
      <c r="D142"/>
      <c r="E142"/>
      <c r="F142"/>
      <c r="G142"/>
      <c r="H142"/>
      <c r="I142"/>
      <c r="K142"/>
    </row>
    <row r="143" spans="2:11" ht="14.25">
      <c r="B143"/>
      <c r="C143"/>
      <c r="D143"/>
      <c r="E143"/>
      <c r="F143"/>
      <c r="G143"/>
      <c r="H143"/>
      <c r="I143"/>
      <c r="K143"/>
    </row>
    <row r="144" spans="2:11" ht="14.25">
      <c r="B144"/>
      <c r="C144"/>
      <c r="D144"/>
      <c r="E144"/>
      <c r="F144"/>
      <c r="G144"/>
      <c r="H144"/>
      <c r="I144"/>
      <c r="K144"/>
    </row>
    <row r="145" spans="2:11" ht="14.25">
      <c r="B145"/>
      <c r="C145"/>
      <c r="D145"/>
      <c r="E145"/>
      <c r="F145"/>
      <c r="G145"/>
      <c r="H145"/>
      <c r="I145"/>
      <c r="K145"/>
    </row>
    <row r="146" spans="2:11" ht="14.25">
      <c r="B146"/>
      <c r="C146"/>
      <c r="D146"/>
      <c r="E146"/>
      <c r="F146"/>
      <c r="G146"/>
      <c r="H146"/>
      <c r="I146"/>
      <c r="K146"/>
    </row>
    <row r="147" spans="2:11" ht="14.25">
      <c r="B147"/>
      <c r="C147"/>
      <c r="D147"/>
      <c r="E147"/>
      <c r="F147"/>
      <c r="G147"/>
      <c r="H147"/>
      <c r="I147"/>
      <c r="K147"/>
    </row>
    <row r="148" spans="2:11" ht="14.25">
      <c r="B148"/>
      <c r="C148"/>
      <c r="D148"/>
      <c r="E148"/>
      <c r="F148"/>
      <c r="G148"/>
      <c r="H148"/>
      <c r="I148"/>
      <c r="K148"/>
    </row>
    <row r="149" spans="2:11" ht="14.25">
      <c r="B149"/>
      <c r="C149"/>
      <c r="D149"/>
      <c r="E149"/>
      <c r="F149"/>
      <c r="G149"/>
      <c r="H149"/>
      <c r="I149"/>
      <c r="K149"/>
    </row>
    <row r="150" spans="2:11" ht="14.25">
      <c r="B150"/>
      <c r="C150"/>
      <c r="D150"/>
      <c r="E150"/>
      <c r="F150"/>
      <c r="G150"/>
      <c r="H150"/>
      <c r="I150"/>
      <c r="K150"/>
    </row>
    <row r="151" spans="2:11" ht="14.25">
      <c r="B151"/>
      <c r="C151"/>
      <c r="D151"/>
      <c r="E151"/>
      <c r="F151"/>
      <c r="G151"/>
      <c r="H151"/>
      <c r="I151"/>
      <c r="K151"/>
    </row>
    <row r="152" spans="2:11" ht="14.25">
      <c r="B152"/>
      <c r="C152"/>
      <c r="D152"/>
      <c r="E152"/>
      <c r="F152"/>
      <c r="G152"/>
      <c r="H152"/>
      <c r="I152"/>
      <c r="K152"/>
    </row>
    <row r="153" spans="2:11" ht="14.25">
      <c r="B153"/>
      <c r="C153"/>
      <c r="D153"/>
      <c r="E153"/>
      <c r="F153"/>
      <c r="G153"/>
      <c r="H153"/>
      <c r="I153"/>
      <c r="K153"/>
    </row>
    <row r="154" spans="2:11" ht="14.25">
      <c r="B154"/>
      <c r="C154"/>
      <c r="D154"/>
      <c r="E154"/>
      <c r="F154"/>
      <c r="G154"/>
      <c r="H154"/>
      <c r="I154"/>
      <c r="K154"/>
    </row>
    <row r="155" spans="2:11" ht="14.25">
      <c r="B155"/>
      <c r="C155"/>
      <c r="D155"/>
      <c r="E155"/>
      <c r="F155"/>
      <c r="G155"/>
      <c r="H155"/>
      <c r="I155"/>
      <c r="K155"/>
    </row>
    <row r="156" spans="2:11" ht="14.25">
      <c r="B156"/>
      <c r="C156"/>
      <c r="D156"/>
      <c r="E156"/>
      <c r="F156"/>
      <c r="G156"/>
      <c r="H156"/>
      <c r="I156"/>
      <c r="K156"/>
    </row>
    <row r="157" spans="2:11" ht="14.25">
      <c r="B157"/>
      <c r="C157"/>
      <c r="D157"/>
      <c r="E157"/>
      <c r="F157"/>
      <c r="G157"/>
      <c r="H157"/>
      <c r="I157"/>
      <c r="K157"/>
    </row>
    <row r="158" spans="2:11" ht="14.25">
      <c r="B158"/>
      <c r="C158"/>
      <c r="D158"/>
      <c r="E158"/>
      <c r="F158"/>
      <c r="G158"/>
      <c r="H158"/>
      <c r="I158"/>
      <c r="K158"/>
    </row>
    <row r="159" spans="2:11" ht="14.25">
      <c r="B159"/>
      <c r="C159"/>
      <c r="D159"/>
      <c r="E159"/>
      <c r="F159"/>
      <c r="G159"/>
      <c r="H159"/>
      <c r="I159"/>
      <c r="K159"/>
    </row>
    <row r="160" spans="2:11" ht="14.25">
      <c r="B160"/>
      <c r="C160"/>
      <c r="D160"/>
      <c r="E160"/>
      <c r="F160"/>
      <c r="G160"/>
      <c r="H160"/>
      <c r="I160"/>
      <c r="K160"/>
    </row>
    <row r="161" spans="2:11" ht="14.25">
      <c r="B161"/>
      <c r="C161"/>
      <c r="D161"/>
      <c r="E161"/>
      <c r="F161"/>
      <c r="G161"/>
      <c r="H161"/>
      <c r="I161"/>
      <c r="K161"/>
    </row>
    <row r="162" spans="2:11" ht="14.25">
      <c r="B162"/>
      <c r="C162"/>
      <c r="D162"/>
      <c r="E162"/>
      <c r="F162"/>
      <c r="G162"/>
      <c r="H162"/>
      <c r="I162"/>
      <c r="K162"/>
    </row>
    <row r="163" spans="2:11" ht="14.25">
      <c r="B163"/>
      <c r="C163"/>
      <c r="D163"/>
      <c r="E163"/>
      <c r="F163"/>
      <c r="G163"/>
      <c r="H163"/>
      <c r="I163"/>
      <c r="K163"/>
    </row>
    <row r="164" spans="2:11" ht="14.25">
      <c r="B164"/>
      <c r="C164"/>
      <c r="D164"/>
      <c r="E164"/>
      <c r="F164"/>
      <c r="G164"/>
      <c r="H164"/>
      <c r="I164"/>
      <c r="K164"/>
    </row>
    <row r="165" spans="2:11" ht="14.25">
      <c r="B165"/>
      <c r="C165"/>
      <c r="D165"/>
      <c r="E165"/>
      <c r="F165"/>
      <c r="G165"/>
      <c r="H165"/>
      <c r="I165"/>
      <c r="K165"/>
    </row>
    <row r="166" spans="2:11" ht="14.25">
      <c r="B166"/>
      <c r="C166"/>
      <c r="D166"/>
      <c r="E166"/>
      <c r="F166"/>
      <c r="G166"/>
      <c r="H166"/>
      <c r="I166"/>
      <c r="K166"/>
    </row>
    <row r="167" spans="2:11" ht="14.25">
      <c r="B167"/>
      <c r="C167"/>
      <c r="D167"/>
      <c r="E167"/>
      <c r="F167"/>
      <c r="G167"/>
      <c r="H167"/>
      <c r="I167"/>
      <c r="K167"/>
    </row>
    <row r="168" spans="2:11" ht="14.25">
      <c r="B168"/>
      <c r="C168"/>
      <c r="D168"/>
      <c r="E168"/>
      <c r="F168"/>
      <c r="G168"/>
      <c r="H168"/>
      <c r="I168"/>
      <c r="K168"/>
    </row>
    <row r="169" spans="2:11" ht="14.25">
      <c r="B169"/>
      <c r="C169"/>
      <c r="D169"/>
      <c r="E169"/>
      <c r="F169"/>
      <c r="G169"/>
      <c r="H169"/>
      <c r="I169"/>
      <c r="K169"/>
    </row>
    <row r="170" spans="2:11" ht="14.25">
      <c r="B170"/>
      <c r="C170"/>
      <c r="D170"/>
      <c r="E170"/>
      <c r="F170"/>
      <c r="G170"/>
      <c r="H170"/>
      <c r="K170"/>
    </row>
    <row r="171" spans="2:11" ht="14.25">
      <c r="B171"/>
      <c r="C171"/>
      <c r="D171"/>
      <c r="E171"/>
      <c r="F171"/>
      <c r="G171"/>
      <c r="H171"/>
      <c r="K171"/>
    </row>
    <row r="172" spans="2:11" ht="14.25">
      <c r="B172"/>
      <c r="C172"/>
      <c r="D172"/>
      <c r="E172"/>
      <c r="F172"/>
      <c r="G172"/>
      <c r="H172"/>
      <c r="K172"/>
    </row>
    <row r="173" spans="2:11" ht="14.25">
      <c r="B173"/>
      <c r="C173"/>
      <c r="D173"/>
      <c r="E173"/>
      <c r="F173"/>
      <c r="G173"/>
      <c r="H173"/>
      <c r="K173"/>
    </row>
    <row r="174" spans="2:8" ht="14.25">
      <c r="B174"/>
      <c r="C174"/>
      <c r="D174"/>
      <c r="E174"/>
      <c r="F174"/>
      <c r="G174"/>
      <c r="H174"/>
    </row>
  </sheetData>
  <sheetProtection/>
  <mergeCells count="1">
    <mergeCell ref="A2:K2"/>
  </mergeCells>
  <conditionalFormatting sqref="I12 I13 I14:I18 I19:I20">
    <cfRule type="expression" priority="1" dxfId="0" stopIfTrue="1">
      <formula>AND(COUNTIF($I$12,I12)+COUNTIF($I$13,I12)+COUNTIF($I$14:$I$18,I12)+COUNTIF($I$19:$I$20,I12)&gt;1,NOT(ISBLANK(I12)))</formula>
    </cfRule>
    <cfRule type="expression" priority="2" dxfId="0" stopIfTrue="1">
      <formula>AND(COUNTIF($I$12,I12)+COUNTIF($I$13,I12)+COUNTIF($I$14:$I$18,I12)+COUNTIF($I$19:$I$20,I12)&gt;1,NOT(ISBLANK(I12)))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2021-10-28T07:31:20Z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5391B4F5928F4919ABEFEF8516A71F26</vt:lpwstr>
  </property>
</Properties>
</file>