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Sheet1!$A$4:$I$5</definedName>
  </definedNames>
  <calcPr calcId="144525"/>
</workbook>
</file>

<file path=xl/sharedStrings.xml><?xml version="1.0" encoding="utf-8"?>
<sst xmlns="http://schemas.openxmlformats.org/spreadsheetml/2006/main" count="1613" uniqueCount="756">
  <si>
    <t>附件13</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</si>
  <si>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</si>
  <si>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</si>
  <si>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</si>
  <si>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</si>
  <si>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</si>
  <si>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</si>
  <si>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</si>
  <si>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</si>
  <si>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</si>
  <si>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</si>
  <si>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</si>
  <si>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</si>
  <si>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石家庄福达食品有限公司</t>
  </si>
  <si>
    <t>河北省石家庄市鹿泉区大河镇邵营村北</t>
  </si>
  <si>
    <t>布尔津县百世祥超市</t>
  </si>
  <si>
    <t>新疆</t>
  </si>
  <si>
    <t>全麦切片面包</t>
  </si>
  <si>
    <t>380克/袋</t>
  </si>
  <si>
    <t>糕点</t>
  </si>
  <si>
    <t>SC21650011830234071</t>
  </si>
  <si>
    <t>喀什疆舒福馕产业发展有限责任公司</t>
  </si>
  <si>
    <t>新疆喀什地区疏附县商贸园区疆南农批第5、6、11、12、幢</t>
  </si>
  <si>
    <t>牛肉香葱馕</t>
  </si>
  <si>
    <t>/</t>
  </si>
  <si>
    <t>SC21650011830234110</t>
  </si>
  <si>
    <t>玫瑰花酱馕</t>
  </si>
  <si>
    <t>SC21650011830234111</t>
  </si>
  <si>
    <t>白皮馕</t>
  </si>
  <si>
    <t>SC21650011830234112</t>
  </si>
  <si>
    <t>喀什市翔伟食品厂</t>
  </si>
  <si>
    <t>新疆喀什市帕哈太克里乡工业园</t>
  </si>
  <si>
    <t>大麦苦叶果仁饼干（糕点）</t>
  </si>
  <si>
    <t>200克/盒</t>
  </si>
  <si>
    <t>SC21650011830234143</t>
  </si>
  <si>
    <t>红丝绒果仁饼干（糕点）</t>
  </si>
  <si>
    <t>200g/盒</t>
  </si>
  <si>
    <t>SC21650011830234144</t>
  </si>
  <si>
    <t>天津市博慧食品有限公司</t>
  </si>
  <si>
    <t>天津市静海区唐官屯镇尚庄子村胜利路1号南区</t>
  </si>
  <si>
    <t>布尔津县金福超市</t>
  </si>
  <si>
    <t>酥饼</t>
  </si>
  <si>
    <t>320克±10克/盒</t>
  </si>
  <si>
    <t>SC21650011830234225</t>
  </si>
  <si>
    <t>新疆子闰食品有限公司</t>
  </si>
  <si>
    <t>新疆和田地区墨玉县托胡拉乡巴扎布依路469号</t>
  </si>
  <si>
    <t>喀什市小白鹅批发部</t>
  </si>
  <si>
    <t>摩天轮汉堡（面包）</t>
  </si>
  <si>
    <t>50克/袋</t>
  </si>
  <si>
    <t>SC21650011830234305</t>
  </si>
  <si>
    <t>莎车县塞尔达综合商店</t>
  </si>
  <si>
    <t>果酱面包</t>
  </si>
  <si>
    <t>45克/袋</t>
  </si>
  <si>
    <t>SC21650011830234479</t>
  </si>
  <si>
    <t>奇台县大华食品厂</t>
  </si>
  <si>
    <t>新疆昌吉州奇台县西大街东寺巷</t>
  </si>
  <si>
    <t>芝麻酥糕点</t>
  </si>
  <si>
    <t>SC21650011830234547</t>
  </si>
  <si>
    <t>瓜子酥糕点</t>
  </si>
  <si>
    <t>SC21650011830234541</t>
  </si>
  <si>
    <t>花生酥糕点</t>
  </si>
  <si>
    <t>SC21650011830234540</t>
  </si>
  <si>
    <t>奇台县兴达糕点行</t>
  </si>
  <si>
    <t>新疆昌吉州奇台县西关街</t>
  </si>
  <si>
    <t>SC21650011830234564</t>
  </si>
  <si>
    <t>SC21650011830234563</t>
  </si>
  <si>
    <t>桃酥糕点</t>
  </si>
  <si>
    <t>SC21650011830234562</t>
  </si>
  <si>
    <t>木垒县阿里食品有限公司</t>
  </si>
  <si>
    <t>新疆昌吉州木垒县乌孜别克乡阿克喀巴克村二组2-93号</t>
  </si>
  <si>
    <t>巴里坤县城镇沃玛特购物中心</t>
  </si>
  <si>
    <t>芝麻酥</t>
  </si>
  <si>
    <t>350g/袋</t>
  </si>
  <si>
    <t>SC21650011830234559</t>
  </si>
  <si>
    <t>新疆昌吉州木垒县乌孜别克乡阿克喀巴克村</t>
  </si>
  <si>
    <t>宫廷桃酥</t>
  </si>
  <si>
    <t>300g/袋</t>
  </si>
  <si>
    <t>SC21650011830234621</t>
  </si>
  <si>
    <t>新疆天山奇豆生物科技有限责任公司</t>
  </si>
  <si>
    <t>新疆昌吉州木垒县民生工业园区（新建东路1400号）</t>
  </si>
  <si>
    <t>鹰嘴豆蜂蜜糕</t>
  </si>
  <si>
    <t>240克/盒</t>
  </si>
  <si>
    <t>SC21650011830234683</t>
  </si>
  <si>
    <t>鹰嘴豆营养酥（红提味）</t>
  </si>
  <si>
    <t>SC21650011830234685</t>
  </si>
  <si>
    <t>鹰嘴豆营养酥（核桃味）</t>
  </si>
  <si>
    <t>SC21650011830234684</t>
  </si>
  <si>
    <t>新疆迪万食品开发有限公司</t>
  </si>
  <si>
    <t>新疆和田地区和田市北京和田工业园区滨河路13号</t>
  </si>
  <si>
    <t>鸡蛋糕</t>
  </si>
  <si>
    <t>180克/袋</t>
  </si>
  <si>
    <t>SC21650011830234689</t>
  </si>
  <si>
    <t>新疆和田阳光沙漠玫瑰有限公司</t>
  </si>
  <si>
    <t>新疆和田地区和田市浙江工业园区天目山路9号</t>
  </si>
  <si>
    <t>玫瑰酱心馕（美味坚果）</t>
  </si>
  <si>
    <t>300克（50克×6）/袋</t>
  </si>
  <si>
    <t>SC21650011830234695</t>
  </si>
  <si>
    <t>玫瑰酱心馕（经典玫瑰）</t>
  </si>
  <si>
    <t>SC21650011830234696</t>
  </si>
  <si>
    <t>玫瑰酱心馕（藿香清新）</t>
  </si>
  <si>
    <t>SC21650011830234697</t>
  </si>
  <si>
    <t>阿克苏兰麦香食品有限责任公司</t>
  </si>
  <si>
    <t>新疆阿克苏地区阿克苏市乌喀东路南疆酒业公司院内</t>
  </si>
  <si>
    <t>奶棒（面包）</t>
  </si>
  <si>
    <t>SC21650011830234707</t>
  </si>
  <si>
    <t>黄油吐司（面包）</t>
  </si>
  <si>
    <t>310克/袋</t>
  </si>
  <si>
    <t>SC21650011830234708</t>
  </si>
  <si>
    <t>黄金小油馕（面包）</t>
  </si>
  <si>
    <t>320克/袋</t>
  </si>
  <si>
    <t>SC21650011830234709</t>
  </si>
  <si>
    <t>新疆米兰食品开发有限公司</t>
  </si>
  <si>
    <t>新疆和田地区和田市北京工业园区杭州大道56号</t>
  </si>
  <si>
    <t>科罗兰蛋糕</t>
  </si>
  <si>
    <t>34克/袋</t>
  </si>
  <si>
    <t>SC21650011830234735</t>
  </si>
  <si>
    <t>科罗兰虎皮蛋糕</t>
  </si>
  <si>
    <t>SC21650011830234736</t>
  </si>
  <si>
    <t>科罗兰小蛋糕</t>
  </si>
  <si>
    <t>135克/袋</t>
  </si>
  <si>
    <t>SC21650011830234737</t>
  </si>
  <si>
    <t>内蒙古桃李食品有限公司</t>
  </si>
  <si>
    <t>呼和浩特市和林格尔县盛乐经济园区食园街</t>
  </si>
  <si>
    <t>新疆友好（集团）股份有限公司乌鲁木齐友好时尚购物城</t>
  </si>
  <si>
    <t>豆小朵面包</t>
  </si>
  <si>
    <t>240克/袋</t>
  </si>
  <si>
    <t>SC21650011830234763</t>
  </si>
  <si>
    <t>260克/袋</t>
  </si>
  <si>
    <t>SC21650011830234764</t>
  </si>
  <si>
    <t>宁晋县小六食品厂</t>
  </si>
  <si>
    <t>河北省宁晋县北河庄镇西沙良村</t>
  </si>
  <si>
    <t>阜康市鑫众和超市</t>
  </si>
  <si>
    <t>口水小麻花（甜味）</t>
  </si>
  <si>
    <t>428g/袋</t>
  </si>
  <si>
    <t>SC21650011830234798</t>
  </si>
  <si>
    <t>口水小麻花（芝麻味）</t>
  </si>
  <si>
    <t>SC21650011830234797</t>
  </si>
  <si>
    <t>沂水龙正食品有限公司</t>
  </si>
  <si>
    <t>沂水县城北工业园</t>
  </si>
  <si>
    <t>黑糖味沙琪玛</t>
  </si>
  <si>
    <t>468克/盒</t>
  </si>
  <si>
    <t>SC21650011830234796</t>
  </si>
  <si>
    <t>芝麻味沙琪玛</t>
  </si>
  <si>
    <t>SC21650011830234795</t>
  </si>
  <si>
    <t>新疆盛果源食品有限公司</t>
  </si>
  <si>
    <t>新疆和田墨玉县英也尔乡英也尔村147号</t>
  </si>
  <si>
    <t>新疆牛乳馕（原味）</t>
  </si>
  <si>
    <t>SC21650011830234880</t>
  </si>
  <si>
    <t>巴里坤斯巴哈食品有限公司</t>
  </si>
  <si>
    <t>新疆哈密地区巴里坤县海子沿乡尖山子村</t>
  </si>
  <si>
    <t>哈密市七角井开发区众友超市</t>
  </si>
  <si>
    <t>五仁月饼（糕点）</t>
  </si>
  <si>
    <t>800克/袋</t>
  </si>
  <si>
    <t>SC21650011830234935</t>
  </si>
  <si>
    <t>山西关戈尔阳光食品有限公司</t>
  </si>
  <si>
    <t>山西运城市盐湖区城西机电化工产业集聚区机电北路19号</t>
  </si>
  <si>
    <t>新疆友好百盛商业发展有限公司（所在地：乌鲁木齐市）</t>
  </si>
  <si>
    <t>炉诱黑芝麻锅巴</t>
  </si>
  <si>
    <t>220克/袋</t>
  </si>
  <si>
    <t>SC21650011830234928</t>
  </si>
  <si>
    <t>新疆泽熹食品有限责任公司</t>
  </si>
  <si>
    <t>新疆克拉玛依市克拉玛依区火星路40号（金星路与银河路交叉处原便民服务中心）</t>
  </si>
  <si>
    <t>克拉玛依区熹慕蛋糕房二十八店（所在地：克拉玛依市）</t>
  </si>
  <si>
    <t>黑麦俄式列巴面包</t>
  </si>
  <si>
    <t>400克/袋</t>
  </si>
  <si>
    <t>SC21650011830234970</t>
  </si>
  <si>
    <t>克拉玛依区爱心食品厂</t>
  </si>
  <si>
    <t>新疆克拉玛依市克拉玛依区东郊路甲18-4-23,24,25,26,35,36,37号</t>
  </si>
  <si>
    <t>克拉玛依区爱里西饼屋南新路店（所在地：克拉玛依市）</t>
  </si>
  <si>
    <t>全麦列巴(面包）</t>
  </si>
  <si>
    <t>600克/袋</t>
  </si>
  <si>
    <t>SC21650011830235004</t>
  </si>
  <si>
    <t>新疆永升嘉轩食品股份有限公司</t>
  </si>
  <si>
    <t>新疆克拉玛依市东郊路甲18-6号</t>
  </si>
  <si>
    <t>新疆永升嘉轩食品股份有限公司南新路店（所在地：克拉玛依市）</t>
  </si>
  <si>
    <t>蜂蜜饼（糕点）</t>
  </si>
  <si>
    <t>180g/袋</t>
  </si>
  <si>
    <t>SC21650011830235036</t>
  </si>
  <si>
    <t>全麦面包</t>
  </si>
  <si>
    <t>SC21650011830235037</t>
  </si>
  <si>
    <t>麦肯嘉顿(江苏)食品有限公司　　</t>
  </si>
  <si>
    <t>江苏省泰州市兴化经济开发区南山路西、兴安路南</t>
  </si>
  <si>
    <t>昌吉市隆源品质生活超市</t>
  </si>
  <si>
    <t>香蕉牛奶葡萄味沙琪玛</t>
  </si>
  <si>
    <t>500克/盒</t>
  </si>
  <si>
    <t>SC21650011830235103</t>
  </si>
  <si>
    <t>红枣枸杞沙琪玛（黑糖味）</t>
  </si>
  <si>
    <t>430克/盒</t>
  </si>
  <si>
    <t>SC21650011830235102</t>
  </si>
  <si>
    <t>口水小麻花（红糖味）</t>
  </si>
  <si>
    <t>SC21650011830235097</t>
  </si>
  <si>
    <t>合肥市宏泰食品厂</t>
  </si>
  <si>
    <t>合肥市肥东经济开发区团结路南侧</t>
  </si>
  <si>
    <t>新疆华润万家生活超市有限公司乌鲁木齐市河北东路分公司</t>
  </si>
  <si>
    <t>黄金锅巴（油炸类糕点）（原味）</t>
  </si>
  <si>
    <t>SC21650011830235088</t>
  </si>
  <si>
    <t>黄金锅巴（油炸类糕点）（香辣味）</t>
  </si>
  <si>
    <t>SC21650011830235089</t>
  </si>
  <si>
    <t>昌吉市泰瑞食品厂</t>
  </si>
  <si>
    <t>新疆昌吉州昌吉市高新技术开发区科技大道6号</t>
  </si>
  <si>
    <t>乌鲁木齐高新技术产业开发区悦顺顺达超市</t>
  </si>
  <si>
    <t>老五仁（烘培类糕点）</t>
  </si>
  <si>
    <t>100g/袋</t>
  </si>
  <si>
    <t>SC21650011830234875</t>
  </si>
  <si>
    <t>合肥爱多味食品有限公司</t>
  </si>
  <si>
    <t>肥东县经济开发区纬一路南侧</t>
  </si>
  <si>
    <t>糯米锅巴（原味）</t>
  </si>
  <si>
    <t>SC21650011830235090</t>
  </si>
  <si>
    <t>糯米锅巴（麻辣味）</t>
  </si>
  <si>
    <t>SC21650011830235091</t>
  </si>
  <si>
    <t>昌吉市郑记金麦尔食品厂</t>
  </si>
  <si>
    <t>新疆昌吉州昌吉市大西渠镇玉堂村</t>
  </si>
  <si>
    <t>切片面包</t>
  </si>
  <si>
    <t>300克/袋</t>
  </si>
  <si>
    <t>SC21650011830235092</t>
  </si>
  <si>
    <t>陕西金麦香食品有限公司</t>
  </si>
  <si>
    <t>陕西省商洛市洛南县城关街道办事处樊湾社区中小型孵化基地</t>
  </si>
  <si>
    <t>昌吉市和悦亿家商贸有限公司</t>
  </si>
  <si>
    <t>香酥饼</t>
  </si>
  <si>
    <t>350g/盒</t>
  </si>
  <si>
    <t>SC21650011830235694</t>
  </si>
  <si>
    <t>乌鲁木齐市永丰香食品有限公司</t>
  </si>
  <si>
    <t>新疆乌鲁木齐经济技术开发区兵团工业园区蔷薇街2-1号</t>
  </si>
  <si>
    <t>东北酥饼</t>
  </si>
  <si>
    <t>200克/袋</t>
  </si>
  <si>
    <t>SC21650011830235693</t>
  </si>
  <si>
    <t>郑州恒鑫食品有限公司</t>
  </si>
  <si>
    <t>新密市曲梁镇全庄村二十组</t>
  </si>
  <si>
    <t>绿豆糕</t>
  </si>
  <si>
    <t>SC21650011830235692</t>
  </si>
  <si>
    <t>安徽真湛食品科技有限公司</t>
  </si>
  <si>
    <t>安徽长丰双凤经济开发区凤麟路67号顿胜产业园3号楼4层整层</t>
  </si>
  <si>
    <t>半熟软心挞（牛奶味）</t>
  </si>
  <si>
    <t>180g/盒</t>
  </si>
  <si>
    <t>SC21650011830235691</t>
  </si>
  <si>
    <t>石家庄市鹿泉区元富食品有限公司</t>
  </si>
  <si>
    <t>河北省石家庄市鹿泉区铜冶镇南故邑村</t>
  </si>
  <si>
    <t>哈密东天山商贸有限公司</t>
  </si>
  <si>
    <t>咸蛋黄酥</t>
  </si>
  <si>
    <t>258克/袋</t>
  </si>
  <si>
    <t>SC21650011830235753</t>
  </si>
  <si>
    <t>肉松饼</t>
  </si>
  <si>
    <t>235克/袋</t>
  </si>
  <si>
    <t>SC21650011830235754</t>
  </si>
  <si>
    <t>新疆爱家超市集团有限公司天津路分公司（所在地：乌鲁木齐市）</t>
  </si>
  <si>
    <t>亲岭藤椒锅巴</t>
  </si>
  <si>
    <t>SC21650011830235957</t>
  </si>
  <si>
    <t>新疆麦趣尔食品有限公司</t>
  </si>
  <si>
    <t>新疆昌吉州昌吉高新技术开发区麦趣尔大道</t>
  </si>
  <si>
    <t>麦趣尔新疆黑麦列巴面包</t>
  </si>
  <si>
    <t>SC21650011830236023</t>
  </si>
  <si>
    <t>合肥好彩头食品有限公司</t>
  </si>
  <si>
    <t>合肥市肥东石塘东明路北侧</t>
  </si>
  <si>
    <t>新疆友好（集团）股份有限公司昌吉友好时尚购物中心</t>
  </si>
  <si>
    <t>多味锅巴（香辣味糕点）</t>
  </si>
  <si>
    <t>438克/盒</t>
  </si>
  <si>
    <t>SC21650011830235976</t>
  </si>
  <si>
    <t>多味锅巴（烧烤味糕点）</t>
  </si>
  <si>
    <t>SC21650011830235975</t>
  </si>
  <si>
    <t>多味锅巴（原味糕点）</t>
  </si>
  <si>
    <t>SC21650011830235974</t>
  </si>
  <si>
    <t>通许县三王食品厂</t>
  </si>
  <si>
    <t>通许县大岗李乡北岗村</t>
  </si>
  <si>
    <t>地锅麻花（红糖味糕点）</t>
  </si>
  <si>
    <t>SC21650011830235973</t>
  </si>
  <si>
    <t>地锅麻花（牛肉味糕点）</t>
  </si>
  <si>
    <t>SC21650011830235972</t>
  </si>
  <si>
    <t>江苏丙哥食品科技有限公司　</t>
  </si>
  <si>
    <t>江苏省徐州市铜山区第五工业园</t>
  </si>
  <si>
    <t>巴楚县惠多超市</t>
  </si>
  <si>
    <t>港式大切片（面包）</t>
  </si>
  <si>
    <t>290克/袋</t>
  </si>
  <si>
    <t>SC21650011830236426</t>
  </si>
  <si>
    <t>周口市麦尔奇食品有限公司</t>
  </si>
  <si>
    <t>河南省周口市商水县兴商大道与商安路交叉口向南500米路西</t>
  </si>
  <si>
    <t>无添加蔗糖吐司面包</t>
  </si>
  <si>
    <t>280克/袋</t>
  </si>
  <si>
    <t>SC21650011830236428</t>
  </si>
  <si>
    <t>陕西子祺食品集团有限公司</t>
  </si>
  <si>
    <t>陕西省礼泉县城东开发区子祺工业园</t>
  </si>
  <si>
    <t>昌吉市隆源恒峰百货超市</t>
  </si>
  <si>
    <t>枣香豆沙酥（烘烤类热加工）</t>
  </si>
  <si>
    <t>60克/袋</t>
  </si>
  <si>
    <t>SC21650011830236529</t>
  </si>
  <si>
    <t>绿豆冰沙酥（烘烤类热加工）</t>
  </si>
  <si>
    <t>SC21650011830236528</t>
  </si>
  <si>
    <t>奶香椰丝酥（烘烤类热加工）</t>
  </si>
  <si>
    <t>SC21650011830236527</t>
  </si>
  <si>
    <t>SC21650011830236525</t>
  </si>
  <si>
    <t>亲岭黑芝麻锅巴（糕点）</t>
  </si>
  <si>
    <t>SC21650011830235958</t>
  </si>
  <si>
    <t>山东巴比熊食品有限公司</t>
  </si>
  <si>
    <t>山东省临沂市高新区解放路西段兰华研发综合产业园</t>
  </si>
  <si>
    <t>昌吉市汇嘉时代生活广场商贸有限责任公司</t>
  </si>
  <si>
    <t>奶酪夹心吐司（原味）</t>
  </si>
  <si>
    <t>SC21650011830236798</t>
  </si>
  <si>
    <t>全麦吐司面包（酸奶味馅夹心）</t>
  </si>
  <si>
    <t>SC21650011830236797</t>
  </si>
  <si>
    <t>乳酸夹心吐司（面包）</t>
  </si>
  <si>
    <t>SC21650011830236796</t>
  </si>
  <si>
    <t>安徽奇遇食品科技有限公司</t>
  </si>
  <si>
    <t>安徽省阜阳市颍州区阜阳合肥现代产业园区天柱山路12号</t>
  </si>
  <si>
    <t>烤椰子风味面包</t>
  </si>
  <si>
    <t>SC21650011830236795</t>
  </si>
  <si>
    <t>昌吉市瑞福源食品加工厂</t>
  </si>
  <si>
    <t>新疆昌吉州昌吉市三工镇下营盘村五组8号</t>
  </si>
  <si>
    <t>酸奶包（面包）</t>
  </si>
  <si>
    <t>190g/袋</t>
  </si>
  <si>
    <t>SC21650011830236969</t>
  </si>
  <si>
    <t>丹麦吐司（面包）</t>
  </si>
  <si>
    <t>SC21650011830236968</t>
  </si>
  <si>
    <t>丹麦红豆面包</t>
  </si>
  <si>
    <t>SC21650011830236967</t>
  </si>
  <si>
    <t>宁陵县聚诚食品有限公司　　</t>
  </si>
  <si>
    <t>宁陵县产业集聚区张弓路北段</t>
  </si>
  <si>
    <t>巴楚县小辉商行</t>
  </si>
  <si>
    <t>馋嘴小麻花（芝麻香味）</t>
  </si>
  <si>
    <t>168克/袋</t>
  </si>
  <si>
    <t>SC21650011830237045</t>
  </si>
  <si>
    <t>馋嘴小麻花（蜂蜜甜味）</t>
  </si>
  <si>
    <t>SC21650011830237046</t>
  </si>
  <si>
    <t>武进区前黄建阳食品厂</t>
  </si>
  <si>
    <t>江苏省常州市武进区前黄镇农场村运农路158号</t>
  </si>
  <si>
    <t>花生饼</t>
  </si>
  <si>
    <t>SC21650011830237047</t>
  </si>
  <si>
    <t>和田市奇瓦尔食品加工厂</t>
  </si>
  <si>
    <t>新疆和田地区和田市肖尔巴格乡托万肖尔巴格村3大队5巷</t>
  </si>
  <si>
    <t>于田县金殿批发店</t>
  </si>
  <si>
    <t>奇瓦尔芝麻麻花（糕点）</t>
  </si>
  <si>
    <t>230克/袋</t>
  </si>
  <si>
    <t>SC21650011830237125</t>
  </si>
  <si>
    <t>奇瓦尔果仁糕点</t>
  </si>
  <si>
    <t>SC21650011830237126</t>
  </si>
  <si>
    <t>潞城市美味美食品有限责任公司</t>
  </si>
  <si>
    <t>山西省长治市潞城市潞华办事处东贾村</t>
  </si>
  <si>
    <t>民丰县家尔惠超市</t>
  </si>
  <si>
    <t>香酥馍片（香葱味）</t>
  </si>
  <si>
    <t>SC21650011830237507</t>
  </si>
  <si>
    <t>香酥馍片（孜然味）</t>
  </si>
  <si>
    <t>SC21650011830237508</t>
  </si>
  <si>
    <t>香酥馍片（巴西烧烤味）</t>
  </si>
  <si>
    <t>SC21650011830237509</t>
  </si>
  <si>
    <t>伽师县胡杨牧歌种养殖科技有限公司</t>
  </si>
  <si>
    <t>新疆喀什地区伽师县江巴孜乡喀热喀什村</t>
  </si>
  <si>
    <t>俄罗斯果仁大列巴</t>
  </si>
  <si>
    <t>500克/袋</t>
  </si>
  <si>
    <t>SC21650011830237503</t>
  </si>
  <si>
    <t>青岛成华食品有限公司</t>
  </si>
  <si>
    <t>青岛平度市同和街道办事处工业园</t>
  </si>
  <si>
    <t>伽师县鸿富超市</t>
  </si>
  <si>
    <t>南瓜酥饼</t>
  </si>
  <si>
    <t>430g/盒</t>
  </si>
  <si>
    <t>SC21650011830237684</t>
  </si>
  <si>
    <t>库尔勒晋美香食品加工厂</t>
  </si>
  <si>
    <t>新疆巴州库尔勒阿瓦提乡乡政府旁</t>
  </si>
  <si>
    <t>桃酥</t>
  </si>
  <si>
    <t>SC21650011830236530</t>
  </si>
  <si>
    <t>黑香米酥饼</t>
  </si>
  <si>
    <t>430g/袋</t>
  </si>
  <si>
    <t>SC21650011830237685</t>
  </si>
  <si>
    <t>小麻花</t>
  </si>
  <si>
    <t>SC21650011830236531</t>
  </si>
  <si>
    <t>江面条</t>
  </si>
  <si>
    <t>SC21650011830236532</t>
  </si>
  <si>
    <t>亿佰利（临沂）食品有限公司</t>
  </si>
  <si>
    <t>山东省沂水县高端食品产业园1号</t>
  </si>
  <si>
    <t>且末县家福超市</t>
  </si>
  <si>
    <t>黑糖坚果沙琪玛</t>
  </si>
  <si>
    <t>SC21650011830237946</t>
  </si>
  <si>
    <t>河北享味轩食品有限公司  　</t>
  </si>
  <si>
    <t>河北省邯郸市邱县经济开发区丰登街北延路西</t>
  </si>
  <si>
    <t>新疆和家乐商贸有限公司屯河路分公司（所在地：昌吉州）</t>
  </si>
  <si>
    <t>奶香原味手撕面包棒</t>
  </si>
  <si>
    <t>270克+赠38克（10枚装）/袋</t>
  </si>
  <si>
    <t>SC21650011830237915</t>
  </si>
  <si>
    <t>新疆伊格尔食品有限公司</t>
  </si>
  <si>
    <t>新疆阿克苏地区阿克苏市特色产业园区（东工业园区）余杭路北侧</t>
  </si>
  <si>
    <t>SC21650011830238018</t>
  </si>
  <si>
    <t>蔓越莓味手撕面包棒</t>
  </si>
  <si>
    <t>SC21650011830237916</t>
  </si>
  <si>
    <t>新疆艾利热穆食品开发有限公司</t>
  </si>
  <si>
    <t>新疆叶城县轻工业园区经二路</t>
  </si>
  <si>
    <t>艾利热姆QiQ芝麻面包</t>
  </si>
  <si>
    <t>36克±2克/袋</t>
  </si>
  <si>
    <t>SC21650011830238179</t>
  </si>
  <si>
    <t>叶城县育才食品科技开发有限公司</t>
  </si>
  <si>
    <t>新疆喀什地区叶城县工业园区经三路</t>
  </si>
  <si>
    <t>老式面包</t>
  </si>
  <si>
    <t>40g±5/袋</t>
  </si>
  <si>
    <t>SC21650011830238284</t>
  </si>
  <si>
    <t>SC21650011830238285</t>
  </si>
  <si>
    <t>SC21650011830238286</t>
  </si>
  <si>
    <t>佛山市南海澳美思食品厂　</t>
  </si>
  <si>
    <t>广东省佛山市南海区狮山谭边社区第二工业区</t>
  </si>
  <si>
    <t>且末县新华超市</t>
  </si>
  <si>
    <t>澳美思蛋蛋派糕点</t>
  </si>
  <si>
    <t>118克/袋</t>
  </si>
  <si>
    <t>SC21650011830238321</t>
  </si>
  <si>
    <t>潞城市金桥食品有限公司</t>
  </si>
  <si>
    <t>潞城市东南山村原仪表厂院</t>
  </si>
  <si>
    <t>金桥香酥馍片</t>
  </si>
  <si>
    <t>170克/袋</t>
  </si>
  <si>
    <t>SC21650011830238322</t>
  </si>
  <si>
    <t>成都市彭州银裕食品有限公司成都分公司</t>
  </si>
  <si>
    <t>四川省彭州工业开发区梅花路118号</t>
  </si>
  <si>
    <t>沙琪玛（鸡蛋味）</t>
  </si>
  <si>
    <t>460克/袋</t>
  </si>
  <si>
    <t>SC21650011830238323</t>
  </si>
  <si>
    <t>叶城县红石榴馕食品有限公司</t>
  </si>
  <si>
    <t>新疆喀什地区叶城县零公里工业园区长安社区</t>
  </si>
  <si>
    <t>红石榴玫瑰花酱馕（糕点）</t>
  </si>
  <si>
    <t>SC21650011830238456</t>
  </si>
  <si>
    <t>芝麻油馕（糕点）</t>
  </si>
  <si>
    <t>SC21650011830238457</t>
  </si>
  <si>
    <t>河北米米斯食品有限公司</t>
  </si>
  <si>
    <t>晋州市总十庄镇总十庄村东</t>
  </si>
  <si>
    <t>独山子区时嘉优选超市分店（所在地：克拉玛依市）</t>
  </si>
  <si>
    <t>老面包（烘烤类糕点）</t>
  </si>
  <si>
    <t>310克+10克/袋</t>
  </si>
  <si>
    <t>SC21650011830238629</t>
  </si>
  <si>
    <t>山西惠隆食品有限公司</t>
  </si>
  <si>
    <t>山西省晋城市阳城县凤城镇尹家沟村</t>
  </si>
  <si>
    <t>黑麦代餐面包</t>
  </si>
  <si>
    <t>SC21650011830238630</t>
  </si>
  <si>
    <t>南瓜代餐面包</t>
  </si>
  <si>
    <t>SC21650011830238631</t>
  </si>
  <si>
    <t>漯河市良一食品有限公司</t>
  </si>
  <si>
    <t>漯河市郾城区107国道与井冈山路交叉口向北800米</t>
  </si>
  <si>
    <t>营养早餐面包</t>
  </si>
  <si>
    <t>248克/袋</t>
  </si>
  <si>
    <t>SC21650011830238632</t>
  </si>
  <si>
    <t>福建省诏安四海食品有限公司</t>
  </si>
  <si>
    <t>诏安县工业园社区梅林路105号</t>
  </si>
  <si>
    <t>喀什家佰惠商贸有限公司</t>
  </si>
  <si>
    <t>藤椒牛肉饼</t>
  </si>
  <si>
    <t>SC21650011830238924</t>
  </si>
  <si>
    <t>叉烧鲜肉饼</t>
  </si>
  <si>
    <t>SC21650011830238925</t>
  </si>
  <si>
    <t>红豆饼</t>
  </si>
  <si>
    <t>190克/袋</t>
  </si>
  <si>
    <t>SC21650011830238926</t>
  </si>
  <si>
    <t>新疆哈立得食品有限公司</t>
  </si>
  <si>
    <t>新疆乌鲁木齐经济技术开发区泰山街301号</t>
  </si>
  <si>
    <t>鲜花伍仁饼</t>
  </si>
  <si>
    <t>90g/袋</t>
  </si>
  <si>
    <t>SC21650011830238933</t>
  </si>
  <si>
    <t>哈密甜甜乐食品有限公司</t>
  </si>
  <si>
    <t>新疆哈密市伊州区火箭农场兴业路北503号</t>
  </si>
  <si>
    <t>伊州区小魔方生活超市（所在地：哈密市）</t>
  </si>
  <si>
    <t>酥皮糕点</t>
  </si>
  <si>
    <t>700g/盒</t>
  </si>
  <si>
    <t>SC21650011830239163</t>
  </si>
  <si>
    <t>SC21650011830239164</t>
  </si>
  <si>
    <t>陕西省商洛市洛南县城光街道办事处樊湾社区中小型孵化基地</t>
  </si>
  <si>
    <t>绿豆酥</t>
  </si>
  <si>
    <t>SC21650011830239165</t>
  </si>
  <si>
    <t>甘肃谷王食品有限公司</t>
  </si>
  <si>
    <t>兰州市榆中县和平镇</t>
  </si>
  <si>
    <t>谷王麻花</t>
  </si>
  <si>
    <t>120克/袋</t>
  </si>
  <si>
    <t>SC21650011830239166</t>
  </si>
  <si>
    <t>新疆麦尔丹食品有限公司</t>
  </si>
  <si>
    <t>新疆乌鲁木齐市经济技术开发区（头屯河区）银砂路34号1栋1层</t>
  </si>
  <si>
    <t>哈密市万客兴超市有限责任公司</t>
  </si>
  <si>
    <t>无蔗糖苦荞酥老婆饼</t>
  </si>
  <si>
    <t>SC21650011830239410</t>
  </si>
  <si>
    <t>瓜仁饼</t>
  </si>
  <si>
    <t>SC21650011830237048</t>
  </si>
  <si>
    <t>哈密市海汇鲜市超市有限公司</t>
  </si>
  <si>
    <t>花生酥饼</t>
  </si>
  <si>
    <t>SC21650011830239700</t>
  </si>
  <si>
    <t>老面包</t>
  </si>
  <si>
    <t>330克/袋</t>
  </si>
  <si>
    <t>SC21650011830239701</t>
  </si>
  <si>
    <t>山东福吉食品有限公司</t>
  </si>
  <si>
    <t>聊城市东昌府区嘉明工业园昌润路与安居路交叉口</t>
  </si>
  <si>
    <t>粗粮无蔗糖吐司面包</t>
  </si>
  <si>
    <t>420克/袋</t>
  </si>
  <si>
    <t>SC21650011830239702</t>
  </si>
  <si>
    <t>港式大切片(面包）</t>
  </si>
  <si>
    <t>290g/袋</t>
  </si>
  <si>
    <t>SC21650011830239703</t>
  </si>
  <si>
    <t>白银奇天食品有限公司</t>
  </si>
  <si>
    <t>白银市熟食品加工基地</t>
  </si>
  <si>
    <t>老式蛋糕</t>
  </si>
  <si>
    <t>SC21650011830239704</t>
  </si>
  <si>
    <t>宁晋县富利达食品厂</t>
  </si>
  <si>
    <t>河北省宁晋县换马店镇黄退三村</t>
  </si>
  <si>
    <t>泽普县新山陆林超市</t>
  </si>
  <si>
    <t>全麦吐司切片面包</t>
  </si>
  <si>
    <t>SC21650011830239948</t>
  </si>
  <si>
    <t>黑麦吐司面包</t>
  </si>
  <si>
    <t>350克/袋</t>
  </si>
  <si>
    <t>SC21650011830239949</t>
  </si>
  <si>
    <t>泽普县金麦源食品有限公司</t>
  </si>
  <si>
    <t>新疆泽普县赛力乡7村村委会旁</t>
  </si>
  <si>
    <t>营养面包</t>
  </si>
  <si>
    <t>SC21650011830240084</t>
  </si>
  <si>
    <t>新疆乌鲁木齐经济技术开发区（头屯河区）银砂路34号1栋1层</t>
  </si>
  <si>
    <t>新疆妙菡日日新商贸有限公司（所在地：昌吉州）</t>
  </si>
  <si>
    <t>椒盐酥（烘烤类糕点•热加工）</t>
  </si>
  <si>
    <t>SC21650011830240091</t>
  </si>
  <si>
    <t>夏津县香赵庄镇益昌盛糕点厂</t>
  </si>
  <si>
    <t>夏津县香赵庄镇王寨村</t>
  </si>
  <si>
    <t>新疆鑫魔方超市有限公司（所在地：哈密市）</t>
  </si>
  <si>
    <t>苏式黑芝麻月饼</t>
  </si>
  <si>
    <t>90克/袋</t>
  </si>
  <si>
    <t>SC21650011830240185</t>
  </si>
  <si>
    <t>全麦吐司（面包）</t>
  </si>
  <si>
    <t>228克/袋</t>
  </si>
  <si>
    <t>SC21650011830240186</t>
  </si>
  <si>
    <t>哈密市伊州区火箭农场兴业路北503号</t>
  </si>
  <si>
    <t>450g/袋</t>
  </si>
  <si>
    <t>SC21650011830240189</t>
  </si>
  <si>
    <t>红石榴核桃仁馕（糕点）</t>
  </si>
  <si>
    <t>SC21650011830238455</t>
  </si>
  <si>
    <t>艾利热姆QiQi巴卡力</t>
  </si>
  <si>
    <t>35g/袋</t>
  </si>
  <si>
    <t>SC21650011830238178</t>
  </si>
  <si>
    <t>福州诚品盛食品有限公司</t>
  </si>
  <si>
    <t>福建省福州市仓山区盖山镇浦口村过浦路10号</t>
  </si>
  <si>
    <t>哈密市锦帝商贸有限公司青年路分店</t>
  </si>
  <si>
    <t>蛋黄绿豆饼</t>
  </si>
  <si>
    <t>330克/盒</t>
  </si>
  <si>
    <t>SC21650011830240375</t>
  </si>
  <si>
    <t>莲子银耳饼</t>
  </si>
  <si>
    <t>SC21650011830240376</t>
  </si>
  <si>
    <t>乌鲁木齐市麦斯欧德食品有限公司</t>
  </si>
  <si>
    <t>新疆乌鲁木齐高新技术产业开发区（新市区）银藤街2040号B4-2室</t>
  </si>
  <si>
    <t>黑麦枸杞大列巴</t>
  </si>
  <si>
    <t>390g/袋</t>
  </si>
  <si>
    <t>SC21650011830240455</t>
  </si>
  <si>
    <t>青稞蔓越莓大列巴</t>
  </si>
  <si>
    <t>SC21650011830240456</t>
  </si>
  <si>
    <t>全麦果仁大列巴</t>
  </si>
  <si>
    <t>SC21650011830240457</t>
  </si>
  <si>
    <t>乌鲁木齐安居尔食品有限公司</t>
  </si>
  <si>
    <t>新疆乌鲁木齐高新技术产业开发区（新市区）高新北区银藤街99号一期A区A9</t>
  </si>
  <si>
    <t>新疆手工酸奶包</t>
  </si>
  <si>
    <t>散装称重</t>
  </si>
  <si>
    <t>SC21650011830240506</t>
  </si>
  <si>
    <t>新疆乌鲁木齐高新技术产业开发区（新市区）高新北区银藤街99号一期A区A9-1#、2#、3#、4#</t>
  </si>
  <si>
    <t>新疆果仁列巴</t>
  </si>
  <si>
    <t>700克/袋</t>
  </si>
  <si>
    <t>SC21650011830240507</t>
  </si>
  <si>
    <t>新疆黑麦列巴</t>
  </si>
  <si>
    <t>SC21650011830240508</t>
  </si>
  <si>
    <t>新疆丰吉尔食品有限公司</t>
  </si>
  <si>
    <t>新疆阿勒泰地区福海县双拥路42号</t>
  </si>
  <si>
    <t>福海县丰吉尔烘焙餐咖店</t>
  </si>
  <si>
    <t>核桃仁馕</t>
  </si>
  <si>
    <t>100克/袋</t>
  </si>
  <si>
    <t>SC21650011830240491</t>
  </si>
  <si>
    <t>新疆倪氏食品有限公司</t>
  </si>
  <si>
    <t>新疆乌鲁木齐高新技术产业开发区(新市区)曲扬街768号一号楼101、201室</t>
  </si>
  <si>
    <t>升级圆形芝麻汉堡面包</t>
  </si>
  <si>
    <t>600克（10个）/袋</t>
  </si>
  <si>
    <t>SC21650011830240516</t>
  </si>
  <si>
    <t>有芝汉堡（面包）</t>
  </si>
  <si>
    <t>342克/袋</t>
  </si>
  <si>
    <t>SC21650011830240517</t>
  </si>
  <si>
    <t>板烧汉堡（面包）</t>
  </si>
  <si>
    <t>SC21650011830240518</t>
  </si>
  <si>
    <t>新疆依乐美食品有限公司</t>
  </si>
  <si>
    <t>新疆喀什地区英吉沙县英吉沙县城镇工业园区生产力促进中心</t>
  </si>
  <si>
    <t>蛋糕</t>
  </si>
  <si>
    <t>SC21650011830240549</t>
  </si>
  <si>
    <t>SC21650011830240550</t>
  </si>
  <si>
    <t>临沂达尔美清真食品有限公司</t>
  </si>
  <si>
    <t>沂水县沂水镇阎家庄村南三环路路北</t>
  </si>
  <si>
    <t>阿勒泰地区众盛商贸有限责任公司</t>
  </si>
  <si>
    <t>减蔗糖老味桃酥（糕点）</t>
  </si>
  <si>
    <t>500克/包</t>
  </si>
  <si>
    <t>SC21650011830240655</t>
  </si>
  <si>
    <t>莱州市天飨食品有限公司</t>
  </si>
  <si>
    <t>山东省莱州市开发区玉泰路818号</t>
  </si>
  <si>
    <t>英吉沙县美丫丫百货店</t>
  </si>
  <si>
    <t>蛋奶饼面包</t>
  </si>
  <si>
    <t>SC21650011830240727</t>
  </si>
  <si>
    <t>石家庄麦可馨食品有限公司</t>
  </si>
  <si>
    <t>河北省石家庄市元氏县马村乡张掖村</t>
  </si>
  <si>
    <t>黑麦切片面包</t>
  </si>
  <si>
    <t>360克/袋</t>
  </si>
  <si>
    <t>SC21650011830240728</t>
  </si>
  <si>
    <t>SC21650011830240729</t>
  </si>
  <si>
    <t>英吉沙县旺客隆超市</t>
  </si>
  <si>
    <t>减蔗糖老味桃酥</t>
  </si>
  <si>
    <t>SC21650011830240797</t>
  </si>
  <si>
    <t>老味桃酥</t>
  </si>
  <si>
    <t>SC21650011830240798</t>
  </si>
  <si>
    <t>廊坊市广阳区万庄镇隆泰丰茂食品厂</t>
  </si>
  <si>
    <t>廊坊市广阳区万庄镇肖家务村</t>
  </si>
  <si>
    <t>椒盐饼</t>
  </si>
  <si>
    <t>SC21650011830240799</t>
  </si>
  <si>
    <t>河北丽马食品有限公司</t>
  </si>
  <si>
    <t>河北省邢台市任县任城镇三里桥北</t>
  </si>
  <si>
    <t>炼乳切片面包</t>
  </si>
  <si>
    <t>SC21650011830240800</t>
  </si>
  <si>
    <t>聊城市金麦食品有限公司开发区分公司</t>
  </si>
  <si>
    <t>山东省聊城经济技术开发区牡丹江路南金山路东鑫迪公司院内东第三间</t>
  </si>
  <si>
    <t>老面包（无添加蔗糖）</t>
  </si>
  <si>
    <t>SC21650011830240802</t>
  </si>
  <si>
    <t>SC21650011830240803</t>
  </si>
  <si>
    <t>山东好麦食品有限公司　</t>
  </si>
  <si>
    <t>山东省日照市莒县经济开发区芙蓉路35号</t>
  </si>
  <si>
    <t>英吉沙县佳美超市</t>
  </si>
  <si>
    <t>公主排面包</t>
  </si>
  <si>
    <t>SC21650011830240950</t>
  </si>
  <si>
    <t>奶棒面包（软式面包）</t>
  </si>
  <si>
    <t>SC21650011830240951</t>
  </si>
  <si>
    <t>河南尚焙食品有限公司</t>
  </si>
  <si>
    <t>漯河市临颍县皇帝庙乡商桥村级集体经济第二工业园区7号厂房</t>
  </si>
  <si>
    <t>高新区（新市区）河北东路木易云蛋糕店（所在地：乌鲁木齐市）</t>
  </si>
  <si>
    <t>咸蛋黄蛋卷仔（糕点）</t>
  </si>
  <si>
    <t>188克/盒</t>
  </si>
  <si>
    <t>SC21650011830241023</t>
  </si>
  <si>
    <t>界首市好味来食品有限公司</t>
  </si>
  <si>
    <t>安徽省界首市东城创业广场园区16栋</t>
  </si>
  <si>
    <t>灌浆曲奇（糕点）</t>
  </si>
  <si>
    <t>90g/盒</t>
  </si>
  <si>
    <t>SC21650011830241019</t>
  </si>
  <si>
    <t>漳州佳力园食品有限公司</t>
  </si>
  <si>
    <t>福建省龙海市海澄镇前厝村后厝353号</t>
  </si>
  <si>
    <t>奶芙（蔓越莓风味）（糕点）</t>
  </si>
  <si>
    <t>228g/盒</t>
  </si>
  <si>
    <t>SC21650011830241021</t>
  </si>
  <si>
    <t>奶芙（乳酸菌风味）（糕点）</t>
  </si>
  <si>
    <t>SC21650011830241020</t>
  </si>
  <si>
    <t>奶芙（抹茶风味）（糕点）</t>
  </si>
  <si>
    <t>SC21650011830241022</t>
  </si>
  <si>
    <t>乌苏市达斯塔尔汗民族食品有限公司</t>
  </si>
  <si>
    <t>新疆塔城地区乌苏市化工园区管委会西区（马吉克）园区</t>
  </si>
  <si>
    <t>伊宁市外力食品店</t>
  </si>
  <si>
    <t>蛋糕（糕点）</t>
  </si>
  <si>
    <t>SC21650011830241081</t>
  </si>
  <si>
    <t>北屯市爱的礼物食品有限责任公司</t>
  </si>
  <si>
    <t>新疆北屯市工业物流园小企业创业园9号厂房</t>
  </si>
  <si>
    <t>阿勒泰市爱的礼物蛋糕店</t>
  </si>
  <si>
    <t>面包</t>
  </si>
  <si>
    <t>SC21650011830241277</t>
  </si>
  <si>
    <t>阿勒泰市阿拉哈克镇爱心天地食品厂</t>
  </si>
  <si>
    <t>新疆阿勒泰地区阿勒泰市阿拉哈克镇</t>
  </si>
  <si>
    <t>阿勒泰地区爱心天地食品有限公司</t>
  </si>
  <si>
    <t>脆皮（蛋糕）</t>
  </si>
  <si>
    <t>200g/袋</t>
  </si>
  <si>
    <t>SC21650011830241327</t>
  </si>
  <si>
    <t>黑糖棒（面包）</t>
  </si>
  <si>
    <t>SC21650011830241328</t>
  </si>
  <si>
    <t>乌鲁木齐市米东区安诺烘焙店</t>
  </si>
  <si>
    <t>苏式百果月饼</t>
  </si>
  <si>
    <t>SC21650011830241461</t>
  </si>
  <si>
    <t>苏式椒盐月饼</t>
  </si>
  <si>
    <t>SC21650011830241460</t>
  </si>
  <si>
    <t>福建全球通食品发展有限公司</t>
  </si>
  <si>
    <t>福建晋江经济开发区（五里园）四经一路英源路38号</t>
  </si>
  <si>
    <t>乌鲁木齐市万兴时代超市有限责任公司</t>
  </si>
  <si>
    <t>蛋黄肉松酥（糕点）</t>
  </si>
  <si>
    <t>SC21650011830241450</t>
  </si>
  <si>
    <t>甄选黑金酥（糕点）</t>
  </si>
  <si>
    <t>SC21650011830241451</t>
  </si>
  <si>
    <t>蛋黄酥（凤梨味）</t>
  </si>
  <si>
    <t>SC21650011830241452</t>
  </si>
  <si>
    <t>东莞徐记食品有限公司　　　　</t>
  </si>
  <si>
    <t>广东省东莞市东城区周屋工业区</t>
  </si>
  <si>
    <t>徐福記草莓酥</t>
  </si>
  <si>
    <t>184克/袋</t>
  </si>
  <si>
    <t>SC21650011830241453</t>
  </si>
  <si>
    <t>徐福記芒果酥</t>
  </si>
  <si>
    <t>SC21650011830241454</t>
  </si>
  <si>
    <t>海苔蛋卷仔（糕点）</t>
  </si>
  <si>
    <t>SC21650011830241024</t>
  </si>
  <si>
    <t>陕西蒲城娣龙食品有限责任公司</t>
  </si>
  <si>
    <t>陕西蒲城县城关镇太平村四组</t>
  </si>
  <si>
    <t>阿勒泰市惠佳超市</t>
  </si>
  <si>
    <t>每日坚果酥</t>
  </si>
  <si>
    <t>188克/袋</t>
  </si>
  <si>
    <t>SC21650011830242472</t>
  </si>
  <si>
    <t>绥芬河市俄麦诺食品有限公司</t>
  </si>
  <si>
    <t>绥芬河市边境经济合作区十一街，绥芬河国林木业城产业园区（一期），多层厂房A1，2幢</t>
  </si>
  <si>
    <t>列巴面包</t>
  </si>
  <si>
    <t>SC21650011830242476</t>
  </si>
  <si>
    <t>新疆未来合创商贸有限公司（所在地：阿勒泰地区）</t>
  </si>
  <si>
    <t>鲜吐司面包</t>
  </si>
  <si>
    <t>288克/袋</t>
  </si>
  <si>
    <t>SC21650011830242683</t>
  </si>
  <si>
    <t>新乡市津味食品有限公司</t>
  </si>
  <si>
    <t>河南省新乡市延津县产业集聚区食品路东侧2号</t>
  </si>
  <si>
    <t>小熊维奇蛋糕</t>
  </si>
  <si>
    <t>SC21650011830242684</t>
  </si>
  <si>
    <t>沙湾市金沟河镇广勇食品加工坊</t>
  </si>
  <si>
    <t>沙湾市金沟河镇二道湾十巷7号</t>
  </si>
  <si>
    <t>水磨沟区九道湾路回味香酥糕点（所在地：乌鲁木齐市）</t>
  </si>
  <si>
    <t>广勇食客月饼</t>
  </si>
  <si>
    <t>计量称重</t>
  </si>
  <si>
    <t>SC21650011830242713</t>
  </si>
  <si>
    <t>江苏五信堂食品有限公司</t>
  </si>
  <si>
    <t>江苏省徐州市铜山区棠张经济开发区</t>
  </si>
  <si>
    <t>新疆柏菲特顶红商贸有限公司（所在地：乌鲁木齐市）</t>
  </si>
  <si>
    <t>黑糖+巴旦木每日坚果沙琪玛</t>
  </si>
  <si>
    <t>380克/盒</t>
  </si>
  <si>
    <t>SC21650011830243128</t>
  </si>
  <si>
    <t>金华市老北琼食品有限公司</t>
  </si>
  <si>
    <t>浙江省金华市金东区孝顺镇广顺南街1558号吉成创业园25栋</t>
  </si>
  <si>
    <t>蛋糕（枣夹核桃味）</t>
  </si>
  <si>
    <t>SC21650011830242474</t>
  </si>
  <si>
    <t>蛋皮香松面包</t>
  </si>
  <si>
    <t>110克/袋</t>
  </si>
  <si>
    <t>SC21650011830242473</t>
  </si>
  <si>
    <t>库尔勒新鑫金谷园食品厂</t>
  </si>
  <si>
    <t>库尔勒市恰尔巴格乡上和什巴格村3组27号</t>
  </si>
  <si>
    <t>枣泥月饼</t>
  </si>
  <si>
    <t>月饼</t>
  </si>
  <si>
    <t>SC21650011830236602</t>
  </si>
  <si>
    <t>香橙味月饼</t>
  </si>
  <si>
    <t>SC21650011830236603</t>
  </si>
  <si>
    <t>轮台县康乐食品厂</t>
  </si>
  <si>
    <t>新疆巴州轮台县轮台镇巴格博依村4组2号</t>
  </si>
  <si>
    <t>SC21650011830237153</t>
  </si>
  <si>
    <t>奶酪月饼</t>
  </si>
  <si>
    <t>SC21650011830238016</t>
  </si>
  <si>
    <t>板栗月饼</t>
  </si>
  <si>
    <t>SC21650011830237154</t>
  </si>
  <si>
    <t>黑芝麻月饼</t>
  </si>
  <si>
    <t>SC21650011830237155</t>
  </si>
  <si>
    <t>核桃月饼</t>
  </si>
  <si>
    <t>SC21650011830238017</t>
  </si>
  <si>
    <t>乌鲁木齐市恒昌源食品有限公司</t>
  </si>
  <si>
    <t>新疆乌鲁木齐市西山兵团乌鲁木齐工业园区丁香一街5-8号</t>
  </si>
  <si>
    <t>独山子民生商贸有限责任公司民生超市十六区店（所在地：克拉玛依市）</t>
  </si>
  <si>
    <t>豆沙蛋黄月饼</t>
  </si>
  <si>
    <t>SC21650011830238073</t>
  </si>
  <si>
    <t>莲蓉蛋黄月饼</t>
  </si>
  <si>
    <t>SC21650011830238074</t>
  </si>
  <si>
    <t>奎屯市啃利亚食品厂</t>
  </si>
  <si>
    <t>新疆生产建设兵团第七师北新区瑞豪B区</t>
  </si>
  <si>
    <t>啃利亚蛋皮月饼</t>
  </si>
  <si>
    <t>SC21650011830238075</t>
  </si>
  <si>
    <t>沂南县乐福园食品厂</t>
  </si>
  <si>
    <t>沂南县蒲汪镇桥头车疃村</t>
  </si>
  <si>
    <t>京式伍仁月饼</t>
  </si>
  <si>
    <t>SC21650011830238076</t>
  </si>
  <si>
    <t>艾利热姆QiQi月饼</t>
  </si>
  <si>
    <t>60g±2g/袋</t>
  </si>
  <si>
    <t>SC21650011830238227</t>
  </si>
  <si>
    <t>东莞市百汇来食品有限公司</t>
  </si>
  <si>
    <t>东莞市谢岗镇（谢山村）银湖工业区银湖二路07号二楼三楼</t>
  </si>
  <si>
    <t>新疆家乐福超市有限公司乌鲁木齐市苏州路店</t>
  </si>
  <si>
    <t>五仁味月饼</t>
  </si>
  <si>
    <t>SC21650011830238688</t>
  </si>
  <si>
    <t>豆沙味月饼</t>
  </si>
  <si>
    <t>SC21650011830238689</t>
  </si>
  <si>
    <t>启东市康民食品厂(普通合伙)</t>
  </si>
  <si>
    <t>启东市汇龙镇惠合北路118号</t>
  </si>
  <si>
    <t>苏式黑麻果仁月饼（果蔬类）</t>
  </si>
  <si>
    <t>360克/盒</t>
  </si>
  <si>
    <t>SC21650011830238690</t>
  </si>
</sst>
</file>

<file path=xl/styles.xml><?xml version="1.0" encoding="utf-8"?>
<styleSheet xmlns="http://schemas.openxmlformats.org/spreadsheetml/2006/main">
  <numFmts count="6">
    <numFmt numFmtId="176" formatCode="yyyy/mm/dd"/>
    <numFmt numFmtId="43" formatCode="_ * #,##0.00_ ;_ * \-#,##0.00_ ;_ * &quot;-&quot;??_ ;_ @_ "/>
    <numFmt numFmtId="177" formatCode="yyyy/m/dd"/>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sz val="12"/>
      <name val="宋体"/>
      <charset val="134"/>
    </font>
    <font>
      <sz val="9"/>
      <name val="宋体"/>
      <charset val="134"/>
    </font>
    <font>
      <b/>
      <sz val="16"/>
      <name val="黑体"/>
      <charset val="134"/>
    </font>
    <font>
      <sz val="26"/>
      <name val="方正小标宋简体"/>
      <charset val="134"/>
    </font>
    <font>
      <sz val="16"/>
      <color indexed="8"/>
      <name val="楷体"/>
      <charset val="134"/>
    </font>
    <font>
      <b/>
      <sz val="9"/>
      <name val="宋体"/>
      <charset val="134"/>
    </font>
    <font>
      <sz val="11"/>
      <name val="宋体"/>
      <charset val="134"/>
      <scheme val="minor"/>
    </font>
    <font>
      <b/>
      <sz val="9"/>
      <color rgb="FFFF000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1" fillId="26"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23"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1"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5" borderId="0" applyNumberFormat="false" applyBorder="false" applyAlignment="false" applyProtection="false">
      <alignment vertical="center"/>
    </xf>
    <xf numFmtId="0" fontId="25" fillId="28" borderId="7"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20" fillId="22" borderId="7" applyNumberFormat="false" applyAlignment="false" applyProtection="false">
      <alignment vertical="center"/>
    </xf>
    <xf numFmtId="0" fontId="27" fillId="28" borderId="10" applyNumberFormat="false" applyAlignment="false" applyProtection="false">
      <alignment vertical="center"/>
    </xf>
    <xf numFmtId="0" fontId="22" fillId="24" borderId="9" applyNumberFormat="false" applyAlignment="false" applyProtection="false">
      <alignment vertical="center"/>
    </xf>
    <xf numFmtId="0" fontId="21" fillId="0" borderId="8" applyNumberFormat="false" applyFill="false" applyAlignment="false" applyProtection="false">
      <alignment vertical="center"/>
    </xf>
    <xf numFmtId="0" fontId="9" fillId="25"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0" fillId="10" borderId="3"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lignment vertical="center"/>
    </xf>
    <xf numFmtId="0" fontId="3" fillId="0" borderId="0" xfId="0" applyFont="true" applyFill="true" applyAlignment="true">
      <alignment horizontal="lef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76" fontId="4" fillId="0" borderId="0" xfId="0" applyNumberFormat="true" applyFont="true" applyFill="true" applyBorder="true" applyAlignment="true">
      <alignment horizontal="center" vertical="center"/>
    </xf>
    <xf numFmtId="176" fontId="5" fillId="0" borderId="1" xfId="0" applyNumberFormat="true" applyFont="true" applyFill="true" applyBorder="true" applyAlignment="true">
      <alignment horizontal="center" vertical="center"/>
    </xf>
    <xf numFmtId="177" fontId="6"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0" fontId="7" fillId="0" borderId="0" xfId="0" applyFont="true" applyFill="true">
      <alignment vertical="center"/>
    </xf>
    <xf numFmtId="0" fontId="8" fillId="0" borderId="0"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4"/>
  <sheetViews>
    <sheetView tabSelected="1" topLeftCell="A163" workbookViewId="0">
      <selection activeCell="I163" sqref="I$1:J$1048576"/>
    </sheetView>
  </sheetViews>
  <sheetFormatPr defaultColWidth="8.875" defaultRowHeight="13.5"/>
  <cols>
    <col min="1" max="1" width="4.375" customWidth="true"/>
    <col min="2" max="2" width="18.625" customWidth="true"/>
    <col min="3" max="3" width="27" customWidth="true"/>
    <col min="4" max="4" width="24.5" customWidth="true"/>
    <col min="5" max="5" width="10.375" customWidth="true"/>
    <col min="6" max="6" width="12.625" customWidth="true"/>
    <col min="7" max="7" width="9.5" customWidth="true"/>
    <col min="8" max="8" width="12.5" customWidth="true"/>
    <col min="9" max="9" width="16" hidden="true" customWidth="true"/>
    <col min="10" max="10" width="18.625" hidden="true" customWidth="true"/>
  </cols>
  <sheetData>
    <row r="1" ht="21" spans="1:10">
      <c r="A1" s="4" t="s">
        <v>0</v>
      </c>
      <c r="B1" s="4"/>
      <c r="C1" s="4"/>
      <c r="D1" s="4"/>
      <c r="E1" s="4"/>
      <c r="F1" s="4"/>
      <c r="G1" s="4"/>
      <c r="H1" s="4"/>
      <c r="I1" s="13"/>
      <c r="J1" s="13"/>
    </row>
    <row r="2" ht="30" customHeight="true" spans="1:10">
      <c r="A2" s="5" t="s">
        <v>1</v>
      </c>
      <c r="B2" s="5"/>
      <c r="C2" s="5"/>
      <c r="D2" s="5"/>
      <c r="E2" s="5"/>
      <c r="F2" s="5"/>
      <c r="G2" s="5"/>
      <c r="H2" s="9"/>
      <c r="I2" s="13"/>
      <c r="J2" s="13"/>
    </row>
    <row r="3" s="1" customFormat="true" ht="39" customHeight="true" spans="1:10">
      <c r="A3" s="6" t="s">
        <v>2</v>
      </c>
      <c r="B3" s="6"/>
      <c r="C3" s="6"/>
      <c r="D3" s="6"/>
      <c r="E3" s="6"/>
      <c r="F3" s="6"/>
      <c r="G3" s="6"/>
      <c r="H3" s="10"/>
      <c r="I3" s="13"/>
      <c r="J3" s="14"/>
    </row>
    <row r="4" s="1" customFormat="true" ht="27.95" customHeight="true" spans="1:10">
      <c r="A4" s="7" t="s">
        <v>3</v>
      </c>
      <c r="B4" s="7" t="s">
        <v>4</v>
      </c>
      <c r="C4" s="7" t="s">
        <v>5</v>
      </c>
      <c r="D4" s="7" t="s">
        <v>6</v>
      </c>
      <c r="E4" s="7" t="s">
        <v>7</v>
      </c>
      <c r="F4" s="7" t="s">
        <v>8</v>
      </c>
      <c r="G4" s="7" t="s">
        <v>9</v>
      </c>
      <c r="H4" s="11" t="s">
        <v>10</v>
      </c>
      <c r="I4" s="15" t="s">
        <v>11</v>
      </c>
      <c r="J4" s="15" t="s">
        <v>12</v>
      </c>
    </row>
    <row r="5" s="2" customFormat="true" ht="27.95" customHeight="true" spans="1:10">
      <c r="A5" s="8">
        <v>1</v>
      </c>
      <c r="B5" s="8" t="s">
        <v>13</v>
      </c>
      <c r="C5" s="8" t="s">
        <v>14</v>
      </c>
      <c r="D5" s="8" t="s">
        <v>15</v>
      </c>
      <c r="E5" s="8" t="s">
        <v>16</v>
      </c>
      <c r="F5" s="8" t="s">
        <v>17</v>
      </c>
      <c r="G5" s="8" t="s">
        <v>18</v>
      </c>
      <c r="H5" s="12">
        <v>44394</v>
      </c>
      <c r="I5" s="8" t="s">
        <v>19</v>
      </c>
      <c r="J5" s="8" t="s">
        <v>20</v>
      </c>
    </row>
    <row r="6" s="3" customFormat="true" ht="27.95" customHeight="true" spans="1:10">
      <c r="A6" s="8">
        <v>2</v>
      </c>
      <c r="B6" s="8" t="s">
        <v>21</v>
      </c>
      <c r="C6" s="8" t="s">
        <v>22</v>
      </c>
      <c r="D6" s="8" t="s">
        <v>21</v>
      </c>
      <c r="E6" s="8" t="s">
        <v>16</v>
      </c>
      <c r="F6" s="8" t="s">
        <v>23</v>
      </c>
      <c r="G6" s="8" t="s">
        <v>24</v>
      </c>
      <c r="H6" s="12">
        <v>44418</v>
      </c>
      <c r="I6" s="8" t="s">
        <v>19</v>
      </c>
      <c r="J6" s="8" t="s">
        <v>25</v>
      </c>
    </row>
    <row r="7" s="3" customFormat="true" ht="27.95" customHeight="true" spans="1:10">
      <c r="A7" s="8">
        <v>3</v>
      </c>
      <c r="B7" s="8" t="s">
        <v>21</v>
      </c>
      <c r="C7" s="8" t="s">
        <v>22</v>
      </c>
      <c r="D7" s="8" t="s">
        <v>21</v>
      </c>
      <c r="E7" s="8" t="s">
        <v>16</v>
      </c>
      <c r="F7" s="8" t="s">
        <v>26</v>
      </c>
      <c r="G7" s="8" t="s">
        <v>24</v>
      </c>
      <c r="H7" s="12">
        <v>44418</v>
      </c>
      <c r="I7" s="8" t="s">
        <v>19</v>
      </c>
      <c r="J7" s="8" t="s">
        <v>27</v>
      </c>
    </row>
    <row r="8" s="3" customFormat="true" ht="27.95" customHeight="true" spans="1:10">
      <c r="A8" s="8">
        <v>4</v>
      </c>
      <c r="B8" s="8" t="s">
        <v>21</v>
      </c>
      <c r="C8" s="8" t="s">
        <v>22</v>
      </c>
      <c r="D8" s="8" t="s">
        <v>21</v>
      </c>
      <c r="E8" s="8" t="s">
        <v>16</v>
      </c>
      <c r="F8" s="8" t="s">
        <v>28</v>
      </c>
      <c r="G8" s="8" t="s">
        <v>24</v>
      </c>
      <c r="H8" s="12">
        <v>44418</v>
      </c>
      <c r="I8" s="8" t="s">
        <v>19</v>
      </c>
      <c r="J8" s="8" t="s">
        <v>29</v>
      </c>
    </row>
    <row r="9" s="3" customFormat="true" ht="27.95" customHeight="true" spans="1:10">
      <c r="A9" s="8">
        <v>5</v>
      </c>
      <c r="B9" s="8" t="s">
        <v>30</v>
      </c>
      <c r="C9" s="8" t="s">
        <v>31</v>
      </c>
      <c r="D9" s="8" t="s">
        <v>30</v>
      </c>
      <c r="E9" s="8" t="s">
        <v>16</v>
      </c>
      <c r="F9" s="8" t="s">
        <v>32</v>
      </c>
      <c r="G9" s="8" t="s">
        <v>33</v>
      </c>
      <c r="H9" s="12">
        <v>44417</v>
      </c>
      <c r="I9" s="8" t="s">
        <v>19</v>
      </c>
      <c r="J9" s="8" t="s">
        <v>34</v>
      </c>
    </row>
    <row r="10" s="3" customFormat="true" ht="27.95" customHeight="true" spans="1:10">
      <c r="A10" s="8">
        <v>6</v>
      </c>
      <c r="B10" s="8" t="s">
        <v>30</v>
      </c>
      <c r="C10" s="8" t="s">
        <v>31</v>
      </c>
      <c r="D10" s="8" t="s">
        <v>30</v>
      </c>
      <c r="E10" s="8" t="s">
        <v>16</v>
      </c>
      <c r="F10" s="8" t="s">
        <v>35</v>
      </c>
      <c r="G10" s="8" t="s">
        <v>36</v>
      </c>
      <c r="H10" s="12">
        <v>44417</v>
      </c>
      <c r="I10" s="8" t="s">
        <v>19</v>
      </c>
      <c r="J10" s="8" t="s">
        <v>37</v>
      </c>
    </row>
    <row r="11" s="3" customFormat="true" ht="27.95" customHeight="true" spans="1:10">
      <c r="A11" s="8">
        <v>7</v>
      </c>
      <c r="B11" s="8" t="s">
        <v>38</v>
      </c>
      <c r="C11" s="8" t="s">
        <v>39</v>
      </c>
      <c r="D11" s="8" t="s">
        <v>40</v>
      </c>
      <c r="E11" s="8" t="s">
        <v>16</v>
      </c>
      <c r="F11" s="8" t="s">
        <v>41</v>
      </c>
      <c r="G11" s="8" t="s">
        <v>42</v>
      </c>
      <c r="H11" s="12">
        <v>44364</v>
      </c>
      <c r="I11" s="8" t="s">
        <v>19</v>
      </c>
      <c r="J11" s="8" t="s">
        <v>43</v>
      </c>
    </row>
    <row r="12" s="3" customFormat="true" ht="27.95" customHeight="true" spans="1:10">
      <c r="A12" s="8">
        <v>8</v>
      </c>
      <c r="B12" s="8" t="s">
        <v>44</v>
      </c>
      <c r="C12" s="8" t="s">
        <v>45</v>
      </c>
      <c r="D12" s="8" t="s">
        <v>46</v>
      </c>
      <c r="E12" s="8" t="s">
        <v>16</v>
      </c>
      <c r="F12" s="8" t="s">
        <v>47</v>
      </c>
      <c r="G12" s="8" t="s">
        <v>48</v>
      </c>
      <c r="H12" s="12">
        <v>44400</v>
      </c>
      <c r="I12" s="8" t="s">
        <v>19</v>
      </c>
      <c r="J12" s="8" t="s">
        <v>49</v>
      </c>
    </row>
    <row r="13" s="3" customFormat="true" ht="27.95" customHeight="true" spans="1:10">
      <c r="A13" s="8">
        <v>9</v>
      </c>
      <c r="B13" s="8" t="s">
        <v>44</v>
      </c>
      <c r="C13" s="8" t="s">
        <v>45</v>
      </c>
      <c r="D13" s="8" t="s">
        <v>50</v>
      </c>
      <c r="E13" s="8" t="s">
        <v>16</v>
      </c>
      <c r="F13" s="8" t="s">
        <v>51</v>
      </c>
      <c r="G13" s="8" t="s">
        <v>52</v>
      </c>
      <c r="H13" s="12">
        <v>44337</v>
      </c>
      <c r="I13" s="8" t="s">
        <v>19</v>
      </c>
      <c r="J13" s="8" t="s">
        <v>53</v>
      </c>
    </row>
    <row r="14" s="3" customFormat="true" ht="27.95" customHeight="true" spans="1:10">
      <c r="A14" s="8">
        <v>10</v>
      </c>
      <c r="B14" s="8" t="s">
        <v>54</v>
      </c>
      <c r="C14" s="8" t="s">
        <v>55</v>
      </c>
      <c r="D14" s="8" t="s">
        <v>54</v>
      </c>
      <c r="E14" s="8" t="s">
        <v>16</v>
      </c>
      <c r="F14" s="8" t="s">
        <v>56</v>
      </c>
      <c r="G14" s="8" t="s">
        <v>24</v>
      </c>
      <c r="H14" s="12">
        <v>44422</v>
      </c>
      <c r="I14" s="8" t="s">
        <v>19</v>
      </c>
      <c r="J14" s="8" t="s">
        <v>57</v>
      </c>
    </row>
    <row r="15" s="3" customFormat="true" ht="27.95" customHeight="true" spans="1:10">
      <c r="A15" s="8">
        <v>11</v>
      </c>
      <c r="B15" s="8" t="s">
        <v>54</v>
      </c>
      <c r="C15" s="8" t="s">
        <v>55</v>
      </c>
      <c r="D15" s="8" t="s">
        <v>54</v>
      </c>
      <c r="E15" s="8" t="s">
        <v>16</v>
      </c>
      <c r="F15" s="8" t="s">
        <v>58</v>
      </c>
      <c r="G15" s="8" t="s">
        <v>24</v>
      </c>
      <c r="H15" s="12">
        <v>44423</v>
      </c>
      <c r="I15" s="8" t="s">
        <v>19</v>
      </c>
      <c r="J15" s="8" t="s">
        <v>59</v>
      </c>
    </row>
    <row r="16" s="3" customFormat="true" ht="27.95" customHeight="true" spans="1:10">
      <c r="A16" s="8">
        <v>12</v>
      </c>
      <c r="B16" s="8" t="s">
        <v>54</v>
      </c>
      <c r="C16" s="8" t="s">
        <v>55</v>
      </c>
      <c r="D16" s="8" t="s">
        <v>54</v>
      </c>
      <c r="E16" s="8" t="s">
        <v>16</v>
      </c>
      <c r="F16" s="8" t="s">
        <v>60</v>
      </c>
      <c r="G16" s="8" t="s">
        <v>24</v>
      </c>
      <c r="H16" s="12">
        <v>44423</v>
      </c>
      <c r="I16" s="8" t="s">
        <v>19</v>
      </c>
      <c r="J16" s="8" t="s">
        <v>61</v>
      </c>
    </row>
    <row r="17" s="3" customFormat="true" ht="27.95" customHeight="true" spans="1:10">
      <c r="A17" s="8">
        <v>13</v>
      </c>
      <c r="B17" s="8" t="s">
        <v>62</v>
      </c>
      <c r="C17" s="8" t="s">
        <v>63</v>
      </c>
      <c r="D17" s="8" t="s">
        <v>62</v>
      </c>
      <c r="E17" s="8" t="s">
        <v>16</v>
      </c>
      <c r="F17" s="8" t="s">
        <v>60</v>
      </c>
      <c r="G17" s="8" t="s">
        <v>24</v>
      </c>
      <c r="H17" s="12">
        <v>44423</v>
      </c>
      <c r="I17" s="8" t="s">
        <v>19</v>
      </c>
      <c r="J17" s="8" t="s">
        <v>64</v>
      </c>
    </row>
    <row r="18" s="3" customFormat="true" ht="27.95" customHeight="true" spans="1:10">
      <c r="A18" s="8">
        <v>14</v>
      </c>
      <c r="B18" s="8" t="s">
        <v>62</v>
      </c>
      <c r="C18" s="8" t="s">
        <v>63</v>
      </c>
      <c r="D18" s="8" t="s">
        <v>62</v>
      </c>
      <c r="E18" s="8" t="s">
        <v>16</v>
      </c>
      <c r="F18" s="8" t="s">
        <v>56</v>
      </c>
      <c r="G18" s="8" t="s">
        <v>24</v>
      </c>
      <c r="H18" s="12">
        <v>44423</v>
      </c>
      <c r="I18" s="8" t="s">
        <v>19</v>
      </c>
      <c r="J18" s="8" t="s">
        <v>65</v>
      </c>
    </row>
    <row r="19" s="3" customFormat="true" ht="27.95" customHeight="true" spans="1:10">
      <c r="A19" s="8">
        <v>15</v>
      </c>
      <c r="B19" s="8" t="s">
        <v>62</v>
      </c>
      <c r="C19" s="8" t="s">
        <v>63</v>
      </c>
      <c r="D19" s="8" t="s">
        <v>62</v>
      </c>
      <c r="E19" s="8" t="s">
        <v>16</v>
      </c>
      <c r="F19" s="8" t="s">
        <v>66</v>
      </c>
      <c r="G19" s="8" t="s">
        <v>24</v>
      </c>
      <c r="H19" s="12">
        <v>44423</v>
      </c>
      <c r="I19" s="8" t="s">
        <v>19</v>
      </c>
      <c r="J19" s="8" t="s">
        <v>67</v>
      </c>
    </row>
    <row r="20" s="3" customFormat="true" ht="27.95" customHeight="true" spans="1:10">
      <c r="A20" s="8">
        <v>16</v>
      </c>
      <c r="B20" s="8" t="s">
        <v>68</v>
      </c>
      <c r="C20" s="8" t="s">
        <v>69</v>
      </c>
      <c r="D20" s="8" t="s">
        <v>70</v>
      </c>
      <c r="E20" s="8" t="s">
        <v>16</v>
      </c>
      <c r="F20" s="8" t="s">
        <v>71</v>
      </c>
      <c r="G20" s="8" t="s">
        <v>72</v>
      </c>
      <c r="H20" s="12">
        <v>44413</v>
      </c>
      <c r="I20" s="8" t="s">
        <v>19</v>
      </c>
      <c r="J20" s="8" t="s">
        <v>73</v>
      </c>
    </row>
    <row r="21" s="3" customFormat="true" ht="27.95" customHeight="true" spans="1:10">
      <c r="A21" s="8">
        <v>17</v>
      </c>
      <c r="B21" s="8" t="s">
        <v>68</v>
      </c>
      <c r="C21" s="8" t="s">
        <v>74</v>
      </c>
      <c r="D21" s="8" t="s">
        <v>68</v>
      </c>
      <c r="E21" s="8" t="s">
        <v>16</v>
      </c>
      <c r="F21" s="8" t="s">
        <v>75</v>
      </c>
      <c r="G21" s="8" t="s">
        <v>76</v>
      </c>
      <c r="H21" s="12">
        <v>44421</v>
      </c>
      <c r="I21" s="8" t="s">
        <v>19</v>
      </c>
      <c r="J21" s="8" t="s">
        <v>77</v>
      </c>
    </row>
    <row r="22" s="3" customFormat="true" ht="27.95" customHeight="true" spans="1:10">
      <c r="A22" s="8">
        <v>18</v>
      </c>
      <c r="B22" s="8" t="s">
        <v>78</v>
      </c>
      <c r="C22" s="8" t="s">
        <v>79</v>
      </c>
      <c r="D22" s="8" t="s">
        <v>78</v>
      </c>
      <c r="E22" s="8" t="s">
        <v>16</v>
      </c>
      <c r="F22" s="8" t="s">
        <v>80</v>
      </c>
      <c r="G22" s="8" t="s">
        <v>81</v>
      </c>
      <c r="H22" s="12">
        <v>44401</v>
      </c>
      <c r="I22" s="8" t="s">
        <v>19</v>
      </c>
      <c r="J22" s="8" t="s">
        <v>82</v>
      </c>
    </row>
    <row r="23" s="3" customFormat="true" ht="27.95" customHeight="true" spans="1:10">
      <c r="A23" s="8">
        <v>19</v>
      </c>
      <c r="B23" s="8" t="s">
        <v>78</v>
      </c>
      <c r="C23" s="8" t="s">
        <v>79</v>
      </c>
      <c r="D23" s="8" t="s">
        <v>78</v>
      </c>
      <c r="E23" s="8" t="s">
        <v>16</v>
      </c>
      <c r="F23" s="8" t="s">
        <v>83</v>
      </c>
      <c r="G23" s="8" t="s">
        <v>81</v>
      </c>
      <c r="H23" s="12">
        <v>44402</v>
      </c>
      <c r="I23" s="8" t="s">
        <v>19</v>
      </c>
      <c r="J23" s="8" t="s">
        <v>84</v>
      </c>
    </row>
    <row r="24" s="3" customFormat="true" ht="27.95" customHeight="true" spans="1:10">
      <c r="A24" s="8">
        <v>20</v>
      </c>
      <c r="B24" s="8" t="s">
        <v>78</v>
      </c>
      <c r="C24" s="8" t="s">
        <v>79</v>
      </c>
      <c r="D24" s="8" t="s">
        <v>78</v>
      </c>
      <c r="E24" s="8" t="s">
        <v>16</v>
      </c>
      <c r="F24" s="8" t="s">
        <v>85</v>
      </c>
      <c r="G24" s="8" t="s">
        <v>81</v>
      </c>
      <c r="H24" s="12">
        <v>44402</v>
      </c>
      <c r="I24" s="8" t="s">
        <v>19</v>
      </c>
      <c r="J24" s="8" t="s">
        <v>86</v>
      </c>
    </row>
    <row r="25" s="3" customFormat="true" ht="27.95" customHeight="true" spans="1:10">
      <c r="A25" s="8">
        <v>21</v>
      </c>
      <c r="B25" s="8" t="s">
        <v>87</v>
      </c>
      <c r="C25" s="8" t="s">
        <v>88</v>
      </c>
      <c r="D25" s="8" t="s">
        <v>87</v>
      </c>
      <c r="E25" s="8" t="s">
        <v>16</v>
      </c>
      <c r="F25" s="8" t="s">
        <v>89</v>
      </c>
      <c r="G25" s="8" t="s">
        <v>90</v>
      </c>
      <c r="H25" s="12">
        <v>44424</v>
      </c>
      <c r="I25" s="8" t="s">
        <v>19</v>
      </c>
      <c r="J25" s="8" t="s">
        <v>91</v>
      </c>
    </row>
    <row r="26" s="3" customFormat="true" ht="27.95" customHeight="true" spans="1:10">
      <c r="A26" s="8">
        <v>22</v>
      </c>
      <c r="B26" s="8" t="s">
        <v>92</v>
      </c>
      <c r="C26" s="8" t="s">
        <v>93</v>
      </c>
      <c r="D26" s="8" t="s">
        <v>92</v>
      </c>
      <c r="E26" s="8" t="s">
        <v>16</v>
      </c>
      <c r="F26" s="8" t="s">
        <v>94</v>
      </c>
      <c r="G26" s="8" t="s">
        <v>95</v>
      </c>
      <c r="H26" s="12">
        <v>44406</v>
      </c>
      <c r="I26" s="8" t="s">
        <v>19</v>
      </c>
      <c r="J26" s="8" t="s">
        <v>96</v>
      </c>
    </row>
    <row r="27" s="3" customFormat="true" ht="27.95" customHeight="true" spans="1:10">
      <c r="A27" s="8">
        <v>23</v>
      </c>
      <c r="B27" s="8" t="s">
        <v>92</v>
      </c>
      <c r="C27" s="8" t="s">
        <v>93</v>
      </c>
      <c r="D27" s="8" t="s">
        <v>92</v>
      </c>
      <c r="E27" s="8" t="s">
        <v>16</v>
      </c>
      <c r="F27" s="8" t="s">
        <v>97</v>
      </c>
      <c r="G27" s="8" t="s">
        <v>95</v>
      </c>
      <c r="H27" s="12">
        <v>44394</v>
      </c>
      <c r="I27" s="8" t="s">
        <v>19</v>
      </c>
      <c r="J27" s="8" t="s">
        <v>98</v>
      </c>
    </row>
    <row r="28" s="3" customFormat="true" ht="27.95" customHeight="true" spans="1:10">
      <c r="A28" s="8">
        <v>24</v>
      </c>
      <c r="B28" s="8" t="s">
        <v>92</v>
      </c>
      <c r="C28" s="8" t="s">
        <v>93</v>
      </c>
      <c r="D28" s="8" t="s">
        <v>92</v>
      </c>
      <c r="E28" s="8" t="s">
        <v>16</v>
      </c>
      <c r="F28" s="8" t="s">
        <v>99</v>
      </c>
      <c r="G28" s="8" t="s">
        <v>95</v>
      </c>
      <c r="H28" s="12">
        <v>44406</v>
      </c>
      <c r="I28" s="8" t="s">
        <v>19</v>
      </c>
      <c r="J28" s="8" t="s">
        <v>100</v>
      </c>
    </row>
    <row r="29" s="3" customFormat="true" ht="27.95" customHeight="true" spans="1:10">
      <c r="A29" s="8">
        <v>25</v>
      </c>
      <c r="B29" s="8" t="s">
        <v>101</v>
      </c>
      <c r="C29" s="8" t="s">
        <v>102</v>
      </c>
      <c r="D29" s="8" t="s">
        <v>101</v>
      </c>
      <c r="E29" s="8" t="s">
        <v>16</v>
      </c>
      <c r="F29" s="8" t="s">
        <v>103</v>
      </c>
      <c r="G29" s="8" t="s">
        <v>90</v>
      </c>
      <c r="H29" s="12">
        <v>44425</v>
      </c>
      <c r="I29" s="8" t="s">
        <v>19</v>
      </c>
      <c r="J29" s="8" t="s">
        <v>104</v>
      </c>
    </row>
    <row r="30" s="3" customFormat="true" ht="27.95" customHeight="true" spans="1:10">
      <c r="A30" s="8">
        <v>26</v>
      </c>
      <c r="B30" s="8" t="s">
        <v>101</v>
      </c>
      <c r="C30" s="8" t="s">
        <v>102</v>
      </c>
      <c r="D30" s="8" t="s">
        <v>101</v>
      </c>
      <c r="E30" s="8" t="s">
        <v>16</v>
      </c>
      <c r="F30" s="8" t="s">
        <v>105</v>
      </c>
      <c r="G30" s="8" t="s">
        <v>106</v>
      </c>
      <c r="H30" s="12">
        <v>44425</v>
      </c>
      <c r="I30" s="8" t="s">
        <v>19</v>
      </c>
      <c r="J30" s="8" t="s">
        <v>107</v>
      </c>
    </row>
    <row r="31" s="3" customFormat="true" ht="27.95" customHeight="true" spans="1:10">
      <c r="A31" s="8">
        <v>27</v>
      </c>
      <c r="B31" s="8" t="s">
        <v>101</v>
      </c>
      <c r="C31" s="8" t="s">
        <v>102</v>
      </c>
      <c r="D31" s="8" t="s">
        <v>101</v>
      </c>
      <c r="E31" s="8" t="s">
        <v>16</v>
      </c>
      <c r="F31" s="8" t="s">
        <v>108</v>
      </c>
      <c r="G31" s="8" t="s">
        <v>109</v>
      </c>
      <c r="H31" s="12">
        <v>44425</v>
      </c>
      <c r="I31" s="8" t="s">
        <v>19</v>
      </c>
      <c r="J31" s="8" t="s">
        <v>110</v>
      </c>
    </row>
    <row r="32" s="3" customFormat="true" ht="27.95" customHeight="true" spans="1:10">
      <c r="A32" s="8">
        <v>28</v>
      </c>
      <c r="B32" s="8" t="s">
        <v>111</v>
      </c>
      <c r="C32" s="8" t="s">
        <v>112</v>
      </c>
      <c r="D32" s="8" t="s">
        <v>111</v>
      </c>
      <c r="E32" s="8" t="s">
        <v>16</v>
      </c>
      <c r="F32" s="8" t="s">
        <v>113</v>
      </c>
      <c r="G32" s="8" t="s">
        <v>114</v>
      </c>
      <c r="H32" s="12">
        <v>44426</v>
      </c>
      <c r="I32" s="8" t="s">
        <v>19</v>
      </c>
      <c r="J32" s="8" t="s">
        <v>115</v>
      </c>
    </row>
    <row r="33" s="3" customFormat="true" ht="27.95" customHeight="true" spans="1:10">
      <c r="A33" s="8">
        <v>29</v>
      </c>
      <c r="B33" s="8" t="s">
        <v>111</v>
      </c>
      <c r="C33" s="8" t="s">
        <v>112</v>
      </c>
      <c r="D33" s="8" t="s">
        <v>111</v>
      </c>
      <c r="E33" s="8" t="s">
        <v>16</v>
      </c>
      <c r="F33" s="8" t="s">
        <v>116</v>
      </c>
      <c r="G33" s="8" t="s">
        <v>114</v>
      </c>
      <c r="H33" s="12">
        <v>44426</v>
      </c>
      <c r="I33" s="8" t="s">
        <v>19</v>
      </c>
      <c r="J33" s="8" t="s">
        <v>117</v>
      </c>
    </row>
    <row r="34" s="3" customFormat="true" ht="27.95" customHeight="true" spans="1:10">
      <c r="A34" s="8">
        <v>30</v>
      </c>
      <c r="B34" s="8" t="s">
        <v>111</v>
      </c>
      <c r="C34" s="8" t="s">
        <v>112</v>
      </c>
      <c r="D34" s="8" t="s">
        <v>111</v>
      </c>
      <c r="E34" s="8" t="s">
        <v>16</v>
      </c>
      <c r="F34" s="8" t="s">
        <v>118</v>
      </c>
      <c r="G34" s="8" t="s">
        <v>119</v>
      </c>
      <c r="H34" s="12">
        <v>44426</v>
      </c>
      <c r="I34" s="8" t="s">
        <v>19</v>
      </c>
      <c r="J34" s="8" t="s">
        <v>120</v>
      </c>
    </row>
    <row r="35" s="3" customFormat="true" ht="27.95" customHeight="true" spans="1:10">
      <c r="A35" s="8">
        <v>31</v>
      </c>
      <c r="B35" s="8" t="s">
        <v>121</v>
      </c>
      <c r="C35" s="8" t="s">
        <v>122</v>
      </c>
      <c r="D35" s="8" t="s">
        <v>123</v>
      </c>
      <c r="E35" s="8" t="s">
        <v>16</v>
      </c>
      <c r="F35" s="8" t="s">
        <v>124</v>
      </c>
      <c r="G35" s="8" t="s">
        <v>125</v>
      </c>
      <c r="H35" s="12">
        <v>44422</v>
      </c>
      <c r="I35" s="8" t="s">
        <v>19</v>
      </c>
      <c r="J35" s="8" t="s">
        <v>126</v>
      </c>
    </row>
    <row r="36" s="3" customFormat="true" ht="27.95" customHeight="true" spans="1:10">
      <c r="A36" s="8">
        <v>32</v>
      </c>
      <c r="B36" s="8" t="s">
        <v>121</v>
      </c>
      <c r="C36" s="8" t="s">
        <v>122</v>
      </c>
      <c r="D36" s="8" t="s">
        <v>123</v>
      </c>
      <c r="E36" s="8" t="s">
        <v>16</v>
      </c>
      <c r="F36" s="8" t="s">
        <v>66</v>
      </c>
      <c r="G36" s="8" t="s">
        <v>127</v>
      </c>
      <c r="H36" s="12">
        <v>44414</v>
      </c>
      <c r="I36" s="8" t="s">
        <v>19</v>
      </c>
      <c r="J36" s="8" t="s">
        <v>128</v>
      </c>
    </row>
    <row r="37" s="3" customFormat="true" ht="27.95" customHeight="true" spans="1:10">
      <c r="A37" s="8">
        <v>33</v>
      </c>
      <c r="B37" s="8" t="s">
        <v>129</v>
      </c>
      <c r="C37" s="8" t="s">
        <v>130</v>
      </c>
      <c r="D37" s="8" t="s">
        <v>131</v>
      </c>
      <c r="E37" s="8" t="s">
        <v>16</v>
      </c>
      <c r="F37" s="8" t="s">
        <v>132</v>
      </c>
      <c r="G37" s="8" t="s">
        <v>133</v>
      </c>
      <c r="H37" s="12">
        <v>44326</v>
      </c>
      <c r="I37" s="8" t="s">
        <v>19</v>
      </c>
      <c r="J37" s="8" t="s">
        <v>134</v>
      </c>
    </row>
    <row r="38" s="3" customFormat="true" ht="27.95" customHeight="true" spans="1:10">
      <c r="A38" s="8">
        <v>34</v>
      </c>
      <c r="B38" s="8" t="s">
        <v>129</v>
      </c>
      <c r="C38" s="8" t="s">
        <v>130</v>
      </c>
      <c r="D38" s="8" t="s">
        <v>131</v>
      </c>
      <c r="E38" s="8" t="s">
        <v>16</v>
      </c>
      <c r="F38" s="8" t="s">
        <v>135</v>
      </c>
      <c r="G38" s="8" t="s">
        <v>133</v>
      </c>
      <c r="H38" s="12">
        <v>44326</v>
      </c>
      <c r="I38" s="8" t="s">
        <v>19</v>
      </c>
      <c r="J38" s="8" t="s">
        <v>136</v>
      </c>
    </row>
    <row r="39" s="3" customFormat="true" ht="27.95" customHeight="true" spans="1:10">
      <c r="A39" s="8">
        <v>35</v>
      </c>
      <c r="B39" s="8" t="s">
        <v>137</v>
      </c>
      <c r="C39" s="8" t="s">
        <v>138</v>
      </c>
      <c r="D39" s="8" t="s">
        <v>131</v>
      </c>
      <c r="E39" s="8" t="s">
        <v>16</v>
      </c>
      <c r="F39" s="8" t="s">
        <v>139</v>
      </c>
      <c r="G39" s="8" t="s">
        <v>140</v>
      </c>
      <c r="H39" s="12">
        <v>44354</v>
      </c>
      <c r="I39" s="8" t="s">
        <v>19</v>
      </c>
      <c r="J39" s="8" t="s">
        <v>141</v>
      </c>
    </row>
    <row r="40" s="3" customFormat="true" ht="27.95" customHeight="true" spans="1:10">
      <c r="A40" s="8">
        <v>36</v>
      </c>
      <c r="B40" s="8" t="s">
        <v>137</v>
      </c>
      <c r="C40" s="8" t="s">
        <v>138</v>
      </c>
      <c r="D40" s="8" t="s">
        <v>131</v>
      </c>
      <c r="E40" s="8" t="s">
        <v>16</v>
      </c>
      <c r="F40" s="8" t="s">
        <v>142</v>
      </c>
      <c r="G40" s="8" t="s">
        <v>140</v>
      </c>
      <c r="H40" s="12">
        <v>44354</v>
      </c>
      <c r="I40" s="8" t="s">
        <v>19</v>
      </c>
      <c r="J40" s="8" t="s">
        <v>143</v>
      </c>
    </row>
    <row r="41" s="3" customFormat="true" ht="27.95" customHeight="true" spans="1:10">
      <c r="A41" s="8">
        <v>37</v>
      </c>
      <c r="B41" s="8" t="s">
        <v>144</v>
      </c>
      <c r="C41" s="8" t="s">
        <v>145</v>
      </c>
      <c r="D41" s="8" t="s">
        <v>144</v>
      </c>
      <c r="E41" s="8" t="s">
        <v>16</v>
      </c>
      <c r="F41" s="8" t="s">
        <v>146</v>
      </c>
      <c r="G41" s="8" t="s">
        <v>24</v>
      </c>
      <c r="H41" s="12">
        <v>44422</v>
      </c>
      <c r="I41" s="8" t="s">
        <v>19</v>
      </c>
      <c r="J41" s="8" t="s">
        <v>147</v>
      </c>
    </row>
    <row r="42" s="3" customFormat="true" ht="27.95" customHeight="true" spans="1:10">
      <c r="A42" s="8">
        <v>38</v>
      </c>
      <c r="B42" s="8" t="s">
        <v>148</v>
      </c>
      <c r="C42" s="8" t="s">
        <v>149</v>
      </c>
      <c r="D42" s="8" t="s">
        <v>150</v>
      </c>
      <c r="E42" s="8" t="s">
        <v>16</v>
      </c>
      <c r="F42" s="8" t="s">
        <v>151</v>
      </c>
      <c r="G42" s="8" t="s">
        <v>152</v>
      </c>
      <c r="H42" s="12">
        <v>44415</v>
      </c>
      <c r="I42" s="8" t="s">
        <v>19</v>
      </c>
      <c r="J42" s="8" t="s">
        <v>153</v>
      </c>
    </row>
    <row r="43" s="3" customFormat="true" ht="27.95" customHeight="true" spans="1:10">
      <c r="A43" s="8">
        <v>39</v>
      </c>
      <c r="B43" s="8" t="s">
        <v>154</v>
      </c>
      <c r="C43" s="8" t="s">
        <v>155</v>
      </c>
      <c r="D43" s="8" t="s">
        <v>156</v>
      </c>
      <c r="E43" s="8" t="s">
        <v>16</v>
      </c>
      <c r="F43" s="8" t="s">
        <v>157</v>
      </c>
      <c r="G43" s="8" t="s">
        <v>158</v>
      </c>
      <c r="H43" s="12">
        <v>44385</v>
      </c>
      <c r="I43" s="8" t="s">
        <v>19</v>
      </c>
      <c r="J43" s="8" t="s">
        <v>159</v>
      </c>
    </row>
    <row r="44" s="3" customFormat="true" ht="27.95" customHeight="true" spans="1:10">
      <c r="A44" s="8">
        <v>40</v>
      </c>
      <c r="B44" s="8" t="s">
        <v>160</v>
      </c>
      <c r="C44" s="8" t="s">
        <v>161</v>
      </c>
      <c r="D44" s="8" t="s">
        <v>162</v>
      </c>
      <c r="E44" s="8" t="s">
        <v>16</v>
      </c>
      <c r="F44" s="8" t="s">
        <v>163</v>
      </c>
      <c r="G44" s="8" t="s">
        <v>164</v>
      </c>
      <c r="H44" s="12">
        <v>44427</v>
      </c>
      <c r="I44" s="8" t="s">
        <v>19</v>
      </c>
      <c r="J44" s="8" t="s">
        <v>165</v>
      </c>
    </row>
    <row r="45" s="3" customFormat="true" ht="27.95" customHeight="true" spans="1:10">
      <c r="A45" s="8">
        <v>41</v>
      </c>
      <c r="B45" s="8" t="s">
        <v>166</v>
      </c>
      <c r="C45" s="8" t="s">
        <v>167</v>
      </c>
      <c r="D45" s="8" t="s">
        <v>168</v>
      </c>
      <c r="E45" s="8" t="s">
        <v>16</v>
      </c>
      <c r="F45" s="8" t="s">
        <v>169</v>
      </c>
      <c r="G45" s="8" t="s">
        <v>170</v>
      </c>
      <c r="H45" s="12">
        <v>44428</v>
      </c>
      <c r="I45" s="8" t="s">
        <v>19</v>
      </c>
      <c r="J45" s="8" t="s">
        <v>171</v>
      </c>
    </row>
    <row r="46" s="3" customFormat="true" ht="27.95" customHeight="true" spans="1:10">
      <c r="A46" s="8">
        <v>42</v>
      </c>
      <c r="B46" s="8" t="s">
        <v>172</v>
      </c>
      <c r="C46" s="8" t="s">
        <v>173</v>
      </c>
      <c r="D46" s="8" t="s">
        <v>174</v>
      </c>
      <c r="E46" s="8" t="s">
        <v>16</v>
      </c>
      <c r="F46" s="8" t="s">
        <v>175</v>
      </c>
      <c r="G46" s="8" t="s">
        <v>176</v>
      </c>
      <c r="H46" s="12">
        <v>44429</v>
      </c>
      <c r="I46" s="8" t="s">
        <v>19</v>
      </c>
      <c r="J46" s="8" t="s">
        <v>177</v>
      </c>
    </row>
    <row r="47" s="3" customFormat="true" ht="27.95" customHeight="true" spans="1:10">
      <c r="A47" s="8">
        <v>43</v>
      </c>
      <c r="B47" s="8" t="s">
        <v>172</v>
      </c>
      <c r="C47" s="8" t="s">
        <v>173</v>
      </c>
      <c r="D47" s="8" t="s">
        <v>174</v>
      </c>
      <c r="E47" s="8" t="s">
        <v>16</v>
      </c>
      <c r="F47" s="8" t="s">
        <v>178</v>
      </c>
      <c r="G47" s="8" t="s">
        <v>76</v>
      </c>
      <c r="H47" s="12">
        <v>44429</v>
      </c>
      <c r="I47" s="8" t="s">
        <v>19</v>
      </c>
      <c r="J47" s="8" t="s">
        <v>179</v>
      </c>
    </row>
    <row r="48" s="3" customFormat="true" ht="27.95" customHeight="true" spans="1:10">
      <c r="A48" s="8">
        <v>44</v>
      </c>
      <c r="B48" s="8" t="s">
        <v>180</v>
      </c>
      <c r="C48" s="8" t="s">
        <v>181</v>
      </c>
      <c r="D48" s="8" t="s">
        <v>182</v>
      </c>
      <c r="E48" s="8" t="s">
        <v>16</v>
      </c>
      <c r="F48" s="8" t="s">
        <v>183</v>
      </c>
      <c r="G48" s="8" t="s">
        <v>184</v>
      </c>
      <c r="H48" s="12">
        <v>44331</v>
      </c>
      <c r="I48" s="8" t="s">
        <v>19</v>
      </c>
      <c r="J48" s="8" t="s">
        <v>185</v>
      </c>
    </row>
    <row r="49" s="3" customFormat="true" ht="27.95" customHeight="true" spans="1:10">
      <c r="A49" s="8">
        <v>45</v>
      </c>
      <c r="B49" s="8" t="s">
        <v>180</v>
      </c>
      <c r="C49" s="8" t="s">
        <v>181</v>
      </c>
      <c r="D49" s="8" t="s">
        <v>182</v>
      </c>
      <c r="E49" s="8" t="s">
        <v>16</v>
      </c>
      <c r="F49" s="8" t="s">
        <v>186</v>
      </c>
      <c r="G49" s="8" t="s">
        <v>187</v>
      </c>
      <c r="H49" s="12">
        <v>44368</v>
      </c>
      <c r="I49" s="8" t="s">
        <v>19</v>
      </c>
      <c r="J49" s="8" t="s">
        <v>188</v>
      </c>
    </row>
    <row r="50" s="3" customFormat="true" ht="27.95" customHeight="true" spans="1:10">
      <c r="A50" s="8">
        <v>46</v>
      </c>
      <c r="B50" s="8" t="s">
        <v>129</v>
      </c>
      <c r="C50" s="8" t="s">
        <v>130</v>
      </c>
      <c r="D50" s="8" t="s">
        <v>182</v>
      </c>
      <c r="E50" s="8" t="s">
        <v>16</v>
      </c>
      <c r="F50" s="8" t="s">
        <v>189</v>
      </c>
      <c r="G50" s="8" t="s">
        <v>133</v>
      </c>
      <c r="H50" s="12">
        <v>44413</v>
      </c>
      <c r="I50" s="8" t="s">
        <v>19</v>
      </c>
      <c r="J50" s="8" t="s">
        <v>190</v>
      </c>
    </row>
    <row r="51" s="3" customFormat="true" ht="27.95" customHeight="true" spans="1:10">
      <c r="A51" s="8">
        <v>47</v>
      </c>
      <c r="B51" s="8" t="s">
        <v>191</v>
      </c>
      <c r="C51" s="8" t="s">
        <v>192</v>
      </c>
      <c r="D51" s="8" t="s">
        <v>193</v>
      </c>
      <c r="E51" s="8" t="s">
        <v>16</v>
      </c>
      <c r="F51" s="8" t="s">
        <v>194</v>
      </c>
      <c r="G51" s="8" t="s">
        <v>24</v>
      </c>
      <c r="H51" s="12">
        <v>44355</v>
      </c>
      <c r="I51" s="8" t="s">
        <v>19</v>
      </c>
      <c r="J51" s="8" t="s">
        <v>195</v>
      </c>
    </row>
    <row r="52" s="3" customFormat="true" ht="27.95" customHeight="true" spans="1:10">
      <c r="A52" s="8">
        <v>48</v>
      </c>
      <c r="B52" s="8" t="s">
        <v>191</v>
      </c>
      <c r="C52" s="8" t="s">
        <v>192</v>
      </c>
      <c r="D52" s="8" t="s">
        <v>193</v>
      </c>
      <c r="E52" s="8" t="s">
        <v>16</v>
      </c>
      <c r="F52" s="8" t="s">
        <v>196</v>
      </c>
      <c r="G52" s="8" t="s">
        <v>24</v>
      </c>
      <c r="H52" s="12">
        <v>44355</v>
      </c>
      <c r="I52" s="8" t="s">
        <v>19</v>
      </c>
      <c r="J52" s="8" t="s">
        <v>197</v>
      </c>
    </row>
    <row r="53" s="3" customFormat="true" ht="27.95" customHeight="true" spans="1:10">
      <c r="A53" s="8">
        <v>49</v>
      </c>
      <c r="B53" s="8" t="s">
        <v>198</v>
      </c>
      <c r="C53" s="8" t="s">
        <v>199</v>
      </c>
      <c r="D53" s="8" t="s">
        <v>200</v>
      </c>
      <c r="E53" s="8" t="s">
        <v>16</v>
      </c>
      <c r="F53" s="8" t="s">
        <v>201</v>
      </c>
      <c r="G53" s="8" t="s">
        <v>202</v>
      </c>
      <c r="H53" s="12">
        <v>44381</v>
      </c>
      <c r="I53" s="8" t="s">
        <v>19</v>
      </c>
      <c r="J53" s="8" t="s">
        <v>203</v>
      </c>
    </row>
    <row r="54" s="3" customFormat="true" ht="27.95" customHeight="true" spans="1:10">
      <c r="A54" s="8">
        <v>50</v>
      </c>
      <c r="B54" s="8" t="s">
        <v>204</v>
      </c>
      <c r="C54" s="8" t="s">
        <v>205</v>
      </c>
      <c r="D54" s="8" t="s">
        <v>193</v>
      </c>
      <c r="E54" s="8" t="s">
        <v>16</v>
      </c>
      <c r="F54" s="8" t="s">
        <v>206</v>
      </c>
      <c r="G54" s="8" t="s">
        <v>24</v>
      </c>
      <c r="H54" s="12">
        <v>44367</v>
      </c>
      <c r="I54" s="8" t="s">
        <v>19</v>
      </c>
      <c r="J54" s="8" t="s">
        <v>207</v>
      </c>
    </row>
    <row r="55" s="3" customFormat="true" ht="27.95" customHeight="true" spans="1:10">
      <c r="A55" s="8">
        <v>51</v>
      </c>
      <c r="B55" s="8" t="s">
        <v>204</v>
      </c>
      <c r="C55" s="8" t="s">
        <v>205</v>
      </c>
      <c r="D55" s="8" t="s">
        <v>193</v>
      </c>
      <c r="E55" s="8" t="s">
        <v>16</v>
      </c>
      <c r="F55" s="8" t="s">
        <v>208</v>
      </c>
      <c r="G55" s="8" t="s">
        <v>24</v>
      </c>
      <c r="H55" s="12">
        <v>44367</v>
      </c>
      <c r="I55" s="8" t="s">
        <v>19</v>
      </c>
      <c r="J55" s="8" t="s">
        <v>209</v>
      </c>
    </row>
    <row r="56" s="3" customFormat="true" ht="27.95" customHeight="true" spans="1:10">
      <c r="A56" s="8">
        <v>52</v>
      </c>
      <c r="B56" s="8" t="s">
        <v>210</v>
      </c>
      <c r="C56" s="8" t="s">
        <v>211</v>
      </c>
      <c r="D56" s="8" t="s">
        <v>193</v>
      </c>
      <c r="E56" s="8" t="s">
        <v>16</v>
      </c>
      <c r="F56" s="8" t="s">
        <v>212</v>
      </c>
      <c r="G56" s="8" t="s">
        <v>213</v>
      </c>
      <c r="H56" s="12">
        <v>44429</v>
      </c>
      <c r="I56" s="8" t="s">
        <v>19</v>
      </c>
      <c r="J56" s="8" t="s">
        <v>214</v>
      </c>
    </row>
    <row r="57" s="3" customFormat="true" ht="27.95" customHeight="true" spans="1:10">
      <c r="A57" s="8">
        <v>53</v>
      </c>
      <c r="B57" s="8" t="s">
        <v>215</v>
      </c>
      <c r="C57" s="8" t="s">
        <v>216</v>
      </c>
      <c r="D57" s="8" t="s">
        <v>217</v>
      </c>
      <c r="E57" s="8" t="s">
        <v>16</v>
      </c>
      <c r="F57" s="8" t="s">
        <v>218</v>
      </c>
      <c r="G57" s="8" t="s">
        <v>219</v>
      </c>
      <c r="H57" s="12">
        <v>44409</v>
      </c>
      <c r="I57" s="8" t="s">
        <v>19</v>
      </c>
      <c r="J57" s="8" t="s">
        <v>220</v>
      </c>
    </row>
    <row r="58" s="3" customFormat="true" ht="27.95" customHeight="true" spans="1:10">
      <c r="A58" s="8">
        <v>54</v>
      </c>
      <c r="B58" s="8" t="s">
        <v>221</v>
      </c>
      <c r="C58" s="8" t="s">
        <v>222</v>
      </c>
      <c r="D58" s="8" t="s">
        <v>217</v>
      </c>
      <c r="E58" s="8" t="s">
        <v>16</v>
      </c>
      <c r="F58" s="8" t="s">
        <v>223</v>
      </c>
      <c r="G58" s="8" t="s">
        <v>224</v>
      </c>
      <c r="H58" s="12">
        <v>44409</v>
      </c>
      <c r="I58" s="8" t="s">
        <v>19</v>
      </c>
      <c r="J58" s="8" t="s">
        <v>225</v>
      </c>
    </row>
    <row r="59" s="3" customFormat="true" ht="27.95" customHeight="true" spans="1:10">
      <c r="A59" s="8">
        <v>55</v>
      </c>
      <c r="B59" s="8" t="s">
        <v>226</v>
      </c>
      <c r="C59" s="8" t="s">
        <v>227</v>
      </c>
      <c r="D59" s="8" t="s">
        <v>217</v>
      </c>
      <c r="E59" s="8" t="s">
        <v>16</v>
      </c>
      <c r="F59" s="8" t="s">
        <v>228</v>
      </c>
      <c r="G59" s="8" t="s">
        <v>224</v>
      </c>
      <c r="H59" s="12">
        <v>44381</v>
      </c>
      <c r="I59" s="8" t="s">
        <v>19</v>
      </c>
      <c r="J59" s="8" t="s">
        <v>229</v>
      </c>
    </row>
    <row r="60" s="3" customFormat="true" ht="27.95" customHeight="true" spans="1:10">
      <c r="A60" s="8">
        <v>56</v>
      </c>
      <c r="B60" s="8" t="s">
        <v>230</v>
      </c>
      <c r="C60" s="8" t="s">
        <v>231</v>
      </c>
      <c r="D60" s="8" t="s">
        <v>217</v>
      </c>
      <c r="E60" s="8" t="s">
        <v>16</v>
      </c>
      <c r="F60" s="8" t="s">
        <v>232</v>
      </c>
      <c r="G60" s="8" t="s">
        <v>233</v>
      </c>
      <c r="H60" s="12">
        <v>44396</v>
      </c>
      <c r="I60" s="8" t="s">
        <v>19</v>
      </c>
      <c r="J60" s="8" t="s">
        <v>234</v>
      </c>
    </row>
    <row r="61" s="3" customFormat="true" ht="27.95" customHeight="true" spans="1:10">
      <c r="A61" s="8">
        <v>57</v>
      </c>
      <c r="B61" s="8" t="s">
        <v>235</v>
      </c>
      <c r="C61" s="8" t="s">
        <v>236</v>
      </c>
      <c r="D61" s="8" t="s">
        <v>237</v>
      </c>
      <c r="E61" s="8" t="s">
        <v>16</v>
      </c>
      <c r="F61" s="8" t="s">
        <v>238</v>
      </c>
      <c r="G61" s="8" t="s">
        <v>239</v>
      </c>
      <c r="H61" s="12">
        <v>44413</v>
      </c>
      <c r="I61" s="8" t="s">
        <v>19</v>
      </c>
      <c r="J61" s="8" t="s">
        <v>240</v>
      </c>
    </row>
    <row r="62" s="3" customFormat="true" ht="27.95" customHeight="true" spans="1:10">
      <c r="A62" s="8">
        <v>58</v>
      </c>
      <c r="B62" s="8" t="s">
        <v>235</v>
      </c>
      <c r="C62" s="8" t="s">
        <v>236</v>
      </c>
      <c r="D62" s="8" t="s">
        <v>237</v>
      </c>
      <c r="E62" s="8" t="s">
        <v>16</v>
      </c>
      <c r="F62" s="8" t="s">
        <v>241</v>
      </c>
      <c r="G62" s="8" t="s">
        <v>242</v>
      </c>
      <c r="H62" s="12">
        <v>44412</v>
      </c>
      <c r="I62" s="8" t="s">
        <v>19</v>
      </c>
      <c r="J62" s="8" t="s">
        <v>243</v>
      </c>
    </row>
    <row r="63" s="3" customFormat="true" ht="27.95" customHeight="true" spans="1:10">
      <c r="A63" s="8">
        <v>59</v>
      </c>
      <c r="B63" s="8" t="s">
        <v>154</v>
      </c>
      <c r="C63" s="8" t="s">
        <v>155</v>
      </c>
      <c r="D63" s="8" t="s">
        <v>244</v>
      </c>
      <c r="E63" s="8" t="s">
        <v>16</v>
      </c>
      <c r="F63" s="8" t="s">
        <v>245</v>
      </c>
      <c r="G63" s="8" t="s">
        <v>158</v>
      </c>
      <c r="H63" s="12">
        <v>44397</v>
      </c>
      <c r="I63" s="8" t="s">
        <v>19</v>
      </c>
      <c r="J63" s="8" t="s">
        <v>246</v>
      </c>
    </row>
    <row r="64" s="3" customFormat="true" ht="27.95" customHeight="true" spans="1:10">
      <c r="A64" s="8">
        <v>60</v>
      </c>
      <c r="B64" s="8" t="s">
        <v>247</v>
      </c>
      <c r="C64" s="8" t="s">
        <v>248</v>
      </c>
      <c r="D64" s="8" t="s">
        <v>244</v>
      </c>
      <c r="E64" s="8" t="s">
        <v>16</v>
      </c>
      <c r="F64" s="8" t="s">
        <v>249</v>
      </c>
      <c r="G64" s="8" t="s">
        <v>72</v>
      </c>
      <c r="H64" s="12">
        <v>44428</v>
      </c>
      <c r="I64" s="8" t="s">
        <v>19</v>
      </c>
      <c r="J64" s="8" t="s">
        <v>250</v>
      </c>
    </row>
    <row r="65" s="3" customFormat="true" ht="27.95" customHeight="true" spans="1:10">
      <c r="A65" s="8">
        <v>61</v>
      </c>
      <c r="B65" s="8" t="s">
        <v>251</v>
      </c>
      <c r="C65" s="8" t="s">
        <v>252</v>
      </c>
      <c r="D65" s="8" t="s">
        <v>253</v>
      </c>
      <c r="E65" s="8" t="s">
        <v>16</v>
      </c>
      <c r="F65" s="8" t="s">
        <v>254</v>
      </c>
      <c r="G65" s="8" t="s">
        <v>255</v>
      </c>
      <c r="H65" s="12">
        <v>44346</v>
      </c>
      <c r="I65" s="8" t="s">
        <v>19</v>
      </c>
      <c r="J65" s="8" t="s">
        <v>256</v>
      </c>
    </row>
    <row r="66" s="3" customFormat="true" ht="27.95" customHeight="true" spans="1:10">
      <c r="A66" s="8">
        <v>62</v>
      </c>
      <c r="B66" s="8" t="s">
        <v>251</v>
      </c>
      <c r="C66" s="8" t="s">
        <v>252</v>
      </c>
      <c r="D66" s="8" t="s">
        <v>253</v>
      </c>
      <c r="E66" s="8" t="s">
        <v>16</v>
      </c>
      <c r="F66" s="8" t="s">
        <v>257</v>
      </c>
      <c r="G66" s="8" t="s">
        <v>255</v>
      </c>
      <c r="H66" s="12">
        <v>44346</v>
      </c>
      <c r="I66" s="8" t="s">
        <v>19</v>
      </c>
      <c r="J66" s="8" t="s">
        <v>258</v>
      </c>
    </row>
    <row r="67" s="3" customFormat="true" ht="27.95" customHeight="true" spans="1:10">
      <c r="A67" s="8">
        <v>63</v>
      </c>
      <c r="B67" s="8" t="s">
        <v>251</v>
      </c>
      <c r="C67" s="8" t="s">
        <v>252</v>
      </c>
      <c r="D67" s="8" t="s">
        <v>253</v>
      </c>
      <c r="E67" s="8" t="s">
        <v>16</v>
      </c>
      <c r="F67" s="8" t="s">
        <v>259</v>
      </c>
      <c r="G67" s="8" t="s">
        <v>255</v>
      </c>
      <c r="H67" s="12">
        <v>44385</v>
      </c>
      <c r="I67" s="8" t="s">
        <v>19</v>
      </c>
      <c r="J67" s="8" t="s">
        <v>260</v>
      </c>
    </row>
    <row r="68" s="3" customFormat="true" ht="27.95" customHeight="true" spans="1:10">
      <c r="A68" s="8">
        <v>64</v>
      </c>
      <c r="B68" s="8" t="s">
        <v>261</v>
      </c>
      <c r="C68" s="8" t="s">
        <v>262</v>
      </c>
      <c r="D68" s="8" t="s">
        <v>253</v>
      </c>
      <c r="E68" s="8" t="s">
        <v>16</v>
      </c>
      <c r="F68" s="8" t="s">
        <v>263</v>
      </c>
      <c r="G68" s="8" t="s">
        <v>164</v>
      </c>
      <c r="H68" s="12">
        <v>44368</v>
      </c>
      <c r="I68" s="8" t="s">
        <v>19</v>
      </c>
      <c r="J68" s="8" t="s">
        <v>264</v>
      </c>
    </row>
    <row r="69" s="3" customFormat="true" ht="27.95" customHeight="true" spans="1:10">
      <c r="A69" s="8">
        <v>65</v>
      </c>
      <c r="B69" s="8" t="s">
        <v>261</v>
      </c>
      <c r="C69" s="8" t="s">
        <v>262</v>
      </c>
      <c r="D69" s="8" t="s">
        <v>253</v>
      </c>
      <c r="E69" s="8" t="s">
        <v>16</v>
      </c>
      <c r="F69" s="8" t="s">
        <v>265</v>
      </c>
      <c r="G69" s="8" t="s">
        <v>164</v>
      </c>
      <c r="H69" s="12">
        <v>44368</v>
      </c>
      <c r="I69" s="8" t="s">
        <v>19</v>
      </c>
      <c r="J69" s="8" t="s">
        <v>266</v>
      </c>
    </row>
    <row r="70" s="3" customFormat="true" ht="27.95" customHeight="true" spans="1:10">
      <c r="A70" s="8">
        <v>66</v>
      </c>
      <c r="B70" s="8" t="s">
        <v>267</v>
      </c>
      <c r="C70" s="8" t="s">
        <v>268</v>
      </c>
      <c r="D70" s="8" t="s">
        <v>269</v>
      </c>
      <c r="E70" s="8" t="s">
        <v>16</v>
      </c>
      <c r="F70" s="8" t="s">
        <v>270</v>
      </c>
      <c r="G70" s="8" t="s">
        <v>271</v>
      </c>
      <c r="H70" s="12">
        <v>44378</v>
      </c>
      <c r="I70" s="8" t="s">
        <v>19</v>
      </c>
      <c r="J70" s="8" t="s">
        <v>272</v>
      </c>
    </row>
    <row r="71" s="3" customFormat="true" ht="27.95" customHeight="true" spans="1:10">
      <c r="A71" s="8">
        <v>67</v>
      </c>
      <c r="B71" s="8" t="s">
        <v>273</v>
      </c>
      <c r="C71" s="8" t="s">
        <v>274</v>
      </c>
      <c r="D71" s="8" t="s">
        <v>269</v>
      </c>
      <c r="E71" s="8" t="s">
        <v>16</v>
      </c>
      <c r="F71" s="8" t="s">
        <v>275</v>
      </c>
      <c r="G71" s="8" t="s">
        <v>276</v>
      </c>
      <c r="H71" s="12">
        <v>44378</v>
      </c>
      <c r="I71" s="8" t="s">
        <v>19</v>
      </c>
      <c r="J71" s="8" t="s">
        <v>277</v>
      </c>
    </row>
    <row r="72" s="3" customFormat="true" ht="27.95" customHeight="true" spans="1:10">
      <c r="A72" s="8">
        <v>68</v>
      </c>
      <c r="B72" s="8" t="s">
        <v>278</v>
      </c>
      <c r="C72" s="8" t="s">
        <v>279</v>
      </c>
      <c r="D72" s="8" t="s">
        <v>280</v>
      </c>
      <c r="E72" s="8" t="s">
        <v>16</v>
      </c>
      <c r="F72" s="8" t="s">
        <v>281</v>
      </c>
      <c r="G72" s="8" t="s">
        <v>282</v>
      </c>
      <c r="H72" s="12">
        <v>44409</v>
      </c>
      <c r="I72" s="8" t="s">
        <v>19</v>
      </c>
      <c r="J72" s="8" t="s">
        <v>283</v>
      </c>
    </row>
    <row r="73" s="3" customFormat="true" ht="27.95" customHeight="true" spans="1:10">
      <c r="A73" s="8">
        <v>69</v>
      </c>
      <c r="B73" s="8" t="s">
        <v>278</v>
      </c>
      <c r="C73" s="8" t="s">
        <v>279</v>
      </c>
      <c r="D73" s="8" t="s">
        <v>280</v>
      </c>
      <c r="E73" s="8" t="s">
        <v>16</v>
      </c>
      <c r="F73" s="8" t="s">
        <v>284</v>
      </c>
      <c r="G73" s="8" t="s">
        <v>282</v>
      </c>
      <c r="H73" s="12">
        <v>44409</v>
      </c>
      <c r="I73" s="8" t="s">
        <v>19</v>
      </c>
      <c r="J73" s="8" t="s">
        <v>285</v>
      </c>
    </row>
    <row r="74" s="3" customFormat="true" ht="27.95" customHeight="true" spans="1:10">
      <c r="A74" s="8">
        <v>70</v>
      </c>
      <c r="B74" s="8" t="s">
        <v>278</v>
      </c>
      <c r="C74" s="8" t="s">
        <v>279</v>
      </c>
      <c r="D74" s="8" t="s">
        <v>280</v>
      </c>
      <c r="E74" s="8" t="s">
        <v>16</v>
      </c>
      <c r="F74" s="8" t="s">
        <v>286</v>
      </c>
      <c r="G74" s="8" t="s">
        <v>282</v>
      </c>
      <c r="H74" s="12">
        <v>44409</v>
      </c>
      <c r="I74" s="8" t="s">
        <v>19</v>
      </c>
      <c r="J74" s="8" t="s">
        <v>287</v>
      </c>
    </row>
    <row r="75" s="3" customFormat="true" ht="27.95" customHeight="true" spans="1:10">
      <c r="A75" s="8">
        <v>71</v>
      </c>
      <c r="B75" s="8" t="s">
        <v>121</v>
      </c>
      <c r="C75" s="8" t="s">
        <v>122</v>
      </c>
      <c r="D75" s="8" t="s">
        <v>280</v>
      </c>
      <c r="E75" s="8" t="s">
        <v>16</v>
      </c>
      <c r="F75" s="8" t="s">
        <v>124</v>
      </c>
      <c r="G75" s="8" t="s">
        <v>125</v>
      </c>
      <c r="H75" s="12">
        <v>44433</v>
      </c>
      <c r="I75" s="8" t="s">
        <v>19</v>
      </c>
      <c r="J75" s="8" t="s">
        <v>288</v>
      </c>
    </row>
    <row r="76" s="3" customFormat="true" ht="27.95" customHeight="true" spans="1:10">
      <c r="A76" s="8">
        <v>72</v>
      </c>
      <c r="B76" s="8" t="s">
        <v>154</v>
      </c>
      <c r="C76" s="8" t="s">
        <v>155</v>
      </c>
      <c r="D76" s="8" t="s">
        <v>244</v>
      </c>
      <c r="E76" s="8" t="s">
        <v>16</v>
      </c>
      <c r="F76" s="8" t="s">
        <v>289</v>
      </c>
      <c r="G76" s="8" t="s">
        <v>158</v>
      </c>
      <c r="H76" s="12">
        <v>44397</v>
      </c>
      <c r="I76" s="8" t="s">
        <v>19</v>
      </c>
      <c r="J76" s="8" t="s">
        <v>290</v>
      </c>
    </row>
    <row r="77" s="3" customFormat="true" ht="27.95" customHeight="true" spans="1:10">
      <c r="A77" s="8">
        <v>73</v>
      </c>
      <c r="B77" s="8" t="s">
        <v>291</v>
      </c>
      <c r="C77" s="8" t="s">
        <v>292</v>
      </c>
      <c r="D77" s="8" t="s">
        <v>293</v>
      </c>
      <c r="E77" s="8" t="s">
        <v>16</v>
      </c>
      <c r="F77" s="8" t="s">
        <v>294</v>
      </c>
      <c r="G77" s="8" t="s">
        <v>24</v>
      </c>
      <c r="H77" s="12">
        <v>44423</v>
      </c>
      <c r="I77" s="8" t="s">
        <v>19</v>
      </c>
      <c r="J77" s="8" t="s">
        <v>295</v>
      </c>
    </row>
    <row r="78" s="3" customFormat="true" ht="27.95" customHeight="true" spans="1:10">
      <c r="A78" s="8">
        <v>74</v>
      </c>
      <c r="B78" s="8" t="s">
        <v>291</v>
      </c>
      <c r="C78" s="8" t="s">
        <v>292</v>
      </c>
      <c r="D78" s="8" t="s">
        <v>293</v>
      </c>
      <c r="E78" s="8" t="s">
        <v>16</v>
      </c>
      <c r="F78" s="8" t="s">
        <v>296</v>
      </c>
      <c r="G78" s="8" t="s">
        <v>24</v>
      </c>
      <c r="H78" s="12">
        <v>44421</v>
      </c>
      <c r="I78" s="8" t="s">
        <v>19</v>
      </c>
      <c r="J78" s="8" t="s">
        <v>297</v>
      </c>
    </row>
    <row r="79" s="3" customFormat="true" ht="27.95" customHeight="true" spans="1:10">
      <c r="A79" s="8">
        <v>75</v>
      </c>
      <c r="B79" s="8" t="s">
        <v>291</v>
      </c>
      <c r="C79" s="8" t="s">
        <v>292</v>
      </c>
      <c r="D79" s="8" t="s">
        <v>293</v>
      </c>
      <c r="E79" s="8" t="s">
        <v>16</v>
      </c>
      <c r="F79" s="8" t="s">
        <v>298</v>
      </c>
      <c r="G79" s="8" t="s">
        <v>24</v>
      </c>
      <c r="H79" s="12">
        <v>44424</v>
      </c>
      <c r="I79" s="8" t="s">
        <v>19</v>
      </c>
      <c r="J79" s="8" t="s">
        <v>299</v>
      </c>
    </row>
    <row r="80" s="3" customFormat="true" ht="27.95" customHeight="true" spans="1:10">
      <c r="A80" s="8">
        <v>76</v>
      </c>
      <c r="B80" s="8" t="s">
        <v>300</v>
      </c>
      <c r="C80" s="8" t="s">
        <v>301</v>
      </c>
      <c r="D80" s="8" t="s">
        <v>293</v>
      </c>
      <c r="E80" s="8" t="s">
        <v>16</v>
      </c>
      <c r="F80" s="8" t="s">
        <v>302</v>
      </c>
      <c r="G80" s="8" t="s">
        <v>24</v>
      </c>
      <c r="H80" s="12">
        <v>44365</v>
      </c>
      <c r="I80" s="8" t="s">
        <v>19</v>
      </c>
      <c r="J80" s="8" t="s">
        <v>303</v>
      </c>
    </row>
    <row r="81" s="3" customFormat="true" ht="27.95" customHeight="true" spans="1:10">
      <c r="A81" s="8">
        <v>77</v>
      </c>
      <c r="B81" s="8" t="s">
        <v>304</v>
      </c>
      <c r="C81" s="8" t="s">
        <v>305</v>
      </c>
      <c r="D81" s="8" t="s">
        <v>304</v>
      </c>
      <c r="E81" s="8" t="s">
        <v>16</v>
      </c>
      <c r="F81" s="8" t="s">
        <v>306</v>
      </c>
      <c r="G81" s="8" t="s">
        <v>307</v>
      </c>
      <c r="H81" s="12">
        <v>44435</v>
      </c>
      <c r="I81" s="8" t="s">
        <v>19</v>
      </c>
      <c r="J81" s="8" t="s">
        <v>308</v>
      </c>
    </row>
    <row r="82" s="3" customFormat="true" ht="27.95" customHeight="true" spans="1:10">
      <c r="A82" s="8">
        <v>78</v>
      </c>
      <c r="B82" s="8" t="s">
        <v>304</v>
      </c>
      <c r="C82" s="8" t="s">
        <v>305</v>
      </c>
      <c r="D82" s="8" t="s">
        <v>304</v>
      </c>
      <c r="E82" s="8" t="s">
        <v>16</v>
      </c>
      <c r="F82" s="8" t="s">
        <v>309</v>
      </c>
      <c r="G82" s="8" t="s">
        <v>276</v>
      </c>
      <c r="H82" s="12">
        <v>44435</v>
      </c>
      <c r="I82" s="8" t="s">
        <v>19</v>
      </c>
      <c r="J82" s="8" t="s">
        <v>310</v>
      </c>
    </row>
    <row r="83" s="3" customFormat="true" ht="27.95" customHeight="true" spans="1:10">
      <c r="A83" s="8">
        <v>79</v>
      </c>
      <c r="B83" s="8" t="s">
        <v>304</v>
      </c>
      <c r="C83" s="8" t="s">
        <v>305</v>
      </c>
      <c r="D83" s="8" t="s">
        <v>304</v>
      </c>
      <c r="E83" s="8" t="s">
        <v>16</v>
      </c>
      <c r="F83" s="8" t="s">
        <v>311</v>
      </c>
      <c r="G83" s="8" t="s">
        <v>213</v>
      </c>
      <c r="H83" s="12">
        <v>44434</v>
      </c>
      <c r="I83" s="8" t="s">
        <v>19</v>
      </c>
      <c r="J83" s="8" t="s">
        <v>312</v>
      </c>
    </row>
    <row r="84" s="3" customFormat="true" ht="27.95" customHeight="true" spans="1:10">
      <c r="A84" s="8">
        <v>80</v>
      </c>
      <c r="B84" s="8" t="s">
        <v>313</v>
      </c>
      <c r="C84" s="8" t="s">
        <v>314</v>
      </c>
      <c r="D84" s="8" t="s">
        <v>315</v>
      </c>
      <c r="E84" s="8" t="s">
        <v>16</v>
      </c>
      <c r="F84" s="8" t="s">
        <v>316</v>
      </c>
      <c r="G84" s="8" t="s">
        <v>317</v>
      </c>
      <c r="H84" s="12">
        <v>44417</v>
      </c>
      <c r="I84" s="8" t="s">
        <v>19</v>
      </c>
      <c r="J84" s="8" t="s">
        <v>318</v>
      </c>
    </row>
    <row r="85" s="3" customFormat="true" ht="27.95" customHeight="true" spans="1:10">
      <c r="A85" s="8">
        <v>81</v>
      </c>
      <c r="B85" s="8" t="s">
        <v>313</v>
      </c>
      <c r="C85" s="8" t="s">
        <v>314</v>
      </c>
      <c r="D85" s="8" t="s">
        <v>315</v>
      </c>
      <c r="E85" s="8" t="s">
        <v>16</v>
      </c>
      <c r="F85" s="8" t="s">
        <v>319</v>
      </c>
      <c r="G85" s="8" t="s">
        <v>317</v>
      </c>
      <c r="H85" s="12">
        <v>44417</v>
      </c>
      <c r="I85" s="8" t="s">
        <v>19</v>
      </c>
      <c r="J85" s="8" t="s">
        <v>320</v>
      </c>
    </row>
    <row r="86" s="3" customFormat="true" ht="27.95" customHeight="true" spans="1:10">
      <c r="A86" s="8">
        <v>82</v>
      </c>
      <c r="B86" s="8" t="s">
        <v>321</v>
      </c>
      <c r="C86" s="8" t="s">
        <v>322</v>
      </c>
      <c r="D86" s="8" t="s">
        <v>315</v>
      </c>
      <c r="E86" s="8" t="s">
        <v>16</v>
      </c>
      <c r="F86" s="8" t="s">
        <v>323</v>
      </c>
      <c r="G86" s="8" t="s">
        <v>158</v>
      </c>
      <c r="H86" s="12">
        <v>44412</v>
      </c>
      <c r="I86" s="8" t="s">
        <v>19</v>
      </c>
      <c r="J86" s="8" t="s">
        <v>324</v>
      </c>
    </row>
    <row r="87" s="3" customFormat="true" ht="27.95" customHeight="true" spans="1:10">
      <c r="A87" s="8">
        <v>83</v>
      </c>
      <c r="B87" s="8" t="s">
        <v>325</v>
      </c>
      <c r="C87" s="8" t="s">
        <v>326</v>
      </c>
      <c r="D87" s="8" t="s">
        <v>327</v>
      </c>
      <c r="E87" s="8" t="s">
        <v>16</v>
      </c>
      <c r="F87" s="8" t="s">
        <v>328</v>
      </c>
      <c r="G87" s="8" t="s">
        <v>329</v>
      </c>
      <c r="H87" s="12">
        <v>44412</v>
      </c>
      <c r="I87" s="8" t="s">
        <v>19</v>
      </c>
      <c r="J87" s="8" t="s">
        <v>330</v>
      </c>
    </row>
    <row r="88" s="3" customFormat="true" ht="27.95" customHeight="true" spans="1:10">
      <c r="A88" s="8">
        <v>84</v>
      </c>
      <c r="B88" s="8" t="s">
        <v>325</v>
      </c>
      <c r="C88" s="8" t="s">
        <v>326</v>
      </c>
      <c r="D88" s="8" t="s">
        <v>327</v>
      </c>
      <c r="E88" s="8" t="s">
        <v>16</v>
      </c>
      <c r="F88" s="8" t="s">
        <v>331</v>
      </c>
      <c r="G88" s="8" t="s">
        <v>224</v>
      </c>
      <c r="H88" s="12">
        <v>44419</v>
      </c>
      <c r="I88" s="8" t="s">
        <v>19</v>
      </c>
      <c r="J88" s="8" t="s">
        <v>332</v>
      </c>
    </row>
    <row r="89" s="3" customFormat="true" ht="27.95" customHeight="true" spans="1:10">
      <c r="A89" s="8">
        <v>85</v>
      </c>
      <c r="B89" s="8" t="s">
        <v>333</v>
      </c>
      <c r="C89" s="8" t="s">
        <v>334</v>
      </c>
      <c r="D89" s="8" t="s">
        <v>335</v>
      </c>
      <c r="E89" s="8" t="s">
        <v>16</v>
      </c>
      <c r="F89" s="8" t="s">
        <v>336</v>
      </c>
      <c r="G89" s="8" t="s">
        <v>224</v>
      </c>
      <c r="H89" s="12">
        <v>44287</v>
      </c>
      <c r="I89" s="8" t="s">
        <v>19</v>
      </c>
      <c r="J89" s="8" t="s">
        <v>337</v>
      </c>
    </row>
    <row r="90" s="3" customFormat="true" ht="27.95" customHeight="true" spans="1:10">
      <c r="A90" s="8">
        <v>86</v>
      </c>
      <c r="B90" s="8" t="s">
        <v>333</v>
      </c>
      <c r="C90" s="8" t="s">
        <v>334</v>
      </c>
      <c r="D90" s="8" t="s">
        <v>335</v>
      </c>
      <c r="E90" s="8" t="s">
        <v>16</v>
      </c>
      <c r="F90" s="8" t="s">
        <v>338</v>
      </c>
      <c r="G90" s="8" t="s">
        <v>224</v>
      </c>
      <c r="H90" s="12">
        <v>44287</v>
      </c>
      <c r="I90" s="8" t="s">
        <v>19</v>
      </c>
      <c r="J90" s="8" t="s">
        <v>339</v>
      </c>
    </row>
    <row r="91" s="3" customFormat="true" ht="27.95" customHeight="true" spans="1:10">
      <c r="A91" s="8">
        <v>87</v>
      </c>
      <c r="B91" s="8" t="s">
        <v>333</v>
      </c>
      <c r="C91" s="8" t="s">
        <v>334</v>
      </c>
      <c r="D91" s="8" t="s">
        <v>335</v>
      </c>
      <c r="E91" s="8" t="s">
        <v>16</v>
      </c>
      <c r="F91" s="8" t="s">
        <v>340</v>
      </c>
      <c r="G91" s="8" t="s">
        <v>224</v>
      </c>
      <c r="H91" s="12">
        <v>44287</v>
      </c>
      <c r="I91" s="8" t="s">
        <v>19</v>
      </c>
      <c r="J91" s="8" t="s">
        <v>341</v>
      </c>
    </row>
    <row r="92" s="3" customFormat="true" ht="27.95" customHeight="true" spans="1:10">
      <c r="A92" s="8">
        <v>88</v>
      </c>
      <c r="B92" s="8" t="s">
        <v>342</v>
      </c>
      <c r="C92" s="8" t="s">
        <v>343</v>
      </c>
      <c r="D92" s="8" t="s">
        <v>342</v>
      </c>
      <c r="E92" s="8" t="s">
        <v>16</v>
      </c>
      <c r="F92" s="8" t="s">
        <v>344</v>
      </c>
      <c r="G92" s="8" t="s">
        <v>345</v>
      </c>
      <c r="H92" s="12">
        <v>44432</v>
      </c>
      <c r="I92" s="8" t="s">
        <v>19</v>
      </c>
      <c r="J92" s="8" t="s">
        <v>346</v>
      </c>
    </row>
    <row r="93" s="3" customFormat="true" ht="27.95" customHeight="true" spans="1:10">
      <c r="A93" s="8">
        <v>89</v>
      </c>
      <c r="B93" s="8" t="s">
        <v>347</v>
      </c>
      <c r="C93" s="8" t="s">
        <v>348</v>
      </c>
      <c r="D93" s="8" t="s">
        <v>349</v>
      </c>
      <c r="E93" s="8" t="s">
        <v>16</v>
      </c>
      <c r="F93" s="8" t="s">
        <v>350</v>
      </c>
      <c r="G93" s="8" t="s">
        <v>351</v>
      </c>
      <c r="H93" s="12">
        <v>44409</v>
      </c>
      <c r="I93" s="8" t="s">
        <v>19</v>
      </c>
      <c r="J93" s="8" t="s">
        <v>352</v>
      </c>
    </row>
    <row r="94" s="3" customFormat="true" ht="27.95" customHeight="true" spans="1:10">
      <c r="A94" s="8">
        <v>90</v>
      </c>
      <c r="B94" s="8" t="s">
        <v>353</v>
      </c>
      <c r="C94" s="8" t="s">
        <v>354</v>
      </c>
      <c r="D94" s="8" t="s">
        <v>353</v>
      </c>
      <c r="E94" s="8" t="s">
        <v>16</v>
      </c>
      <c r="F94" s="8" t="s">
        <v>355</v>
      </c>
      <c r="G94" s="8" t="s">
        <v>24</v>
      </c>
      <c r="H94" s="12">
        <v>44428</v>
      </c>
      <c r="I94" s="8" t="s">
        <v>19</v>
      </c>
      <c r="J94" s="8" t="s">
        <v>356</v>
      </c>
    </row>
    <row r="95" s="3" customFormat="true" ht="27.95" customHeight="true" spans="1:10">
      <c r="A95" s="8">
        <v>91</v>
      </c>
      <c r="B95" s="8" t="s">
        <v>347</v>
      </c>
      <c r="C95" s="8" t="s">
        <v>348</v>
      </c>
      <c r="D95" s="8" t="s">
        <v>349</v>
      </c>
      <c r="E95" s="8" t="s">
        <v>16</v>
      </c>
      <c r="F95" s="8" t="s">
        <v>357</v>
      </c>
      <c r="G95" s="8" t="s">
        <v>358</v>
      </c>
      <c r="H95" s="12">
        <v>44409</v>
      </c>
      <c r="I95" s="8" t="s">
        <v>19</v>
      </c>
      <c r="J95" s="8" t="s">
        <v>359</v>
      </c>
    </row>
    <row r="96" s="3" customFormat="true" ht="27.95" customHeight="true" spans="1:10">
      <c r="A96" s="8">
        <v>92</v>
      </c>
      <c r="B96" s="8" t="s">
        <v>353</v>
      </c>
      <c r="C96" s="8" t="s">
        <v>354</v>
      </c>
      <c r="D96" s="8" t="s">
        <v>353</v>
      </c>
      <c r="E96" s="8" t="s">
        <v>16</v>
      </c>
      <c r="F96" s="8" t="s">
        <v>360</v>
      </c>
      <c r="G96" s="8" t="s">
        <v>24</v>
      </c>
      <c r="H96" s="12">
        <v>44416</v>
      </c>
      <c r="I96" s="8" t="s">
        <v>19</v>
      </c>
      <c r="J96" s="8" t="s">
        <v>361</v>
      </c>
    </row>
    <row r="97" s="3" customFormat="true" ht="27.95" customHeight="true" spans="1:10">
      <c r="A97" s="8">
        <v>93</v>
      </c>
      <c r="B97" s="8" t="s">
        <v>353</v>
      </c>
      <c r="C97" s="8" t="s">
        <v>354</v>
      </c>
      <c r="D97" s="8" t="s">
        <v>353</v>
      </c>
      <c r="E97" s="8" t="s">
        <v>16</v>
      </c>
      <c r="F97" s="8" t="s">
        <v>362</v>
      </c>
      <c r="G97" s="8" t="s">
        <v>24</v>
      </c>
      <c r="H97" s="12">
        <v>44426</v>
      </c>
      <c r="I97" s="8" t="s">
        <v>19</v>
      </c>
      <c r="J97" s="8" t="s">
        <v>363</v>
      </c>
    </row>
    <row r="98" s="3" customFormat="true" ht="27.95" customHeight="true" spans="1:10">
      <c r="A98" s="8">
        <v>94</v>
      </c>
      <c r="B98" s="8" t="s">
        <v>364</v>
      </c>
      <c r="C98" s="8" t="s">
        <v>365</v>
      </c>
      <c r="D98" s="8" t="s">
        <v>366</v>
      </c>
      <c r="E98" s="8" t="s">
        <v>16</v>
      </c>
      <c r="F98" s="8" t="s">
        <v>367</v>
      </c>
      <c r="G98" s="8" t="s">
        <v>18</v>
      </c>
      <c r="H98" s="12">
        <v>44364</v>
      </c>
      <c r="I98" s="8" t="s">
        <v>19</v>
      </c>
      <c r="J98" s="8" t="s">
        <v>368</v>
      </c>
    </row>
    <row r="99" s="3" customFormat="true" ht="27.95" customHeight="true" spans="1:10">
      <c r="A99" s="8">
        <v>95</v>
      </c>
      <c r="B99" s="8" t="s">
        <v>369</v>
      </c>
      <c r="C99" s="8" t="s">
        <v>370</v>
      </c>
      <c r="D99" s="8" t="s">
        <v>371</v>
      </c>
      <c r="E99" s="8" t="s">
        <v>16</v>
      </c>
      <c r="F99" s="8" t="s">
        <v>372</v>
      </c>
      <c r="G99" s="8" t="s">
        <v>373</v>
      </c>
      <c r="H99" s="12">
        <v>44371</v>
      </c>
      <c r="I99" s="8" t="s">
        <v>19</v>
      </c>
      <c r="J99" s="8" t="s">
        <v>374</v>
      </c>
    </row>
    <row r="100" s="3" customFormat="true" ht="27.95" customHeight="true" spans="1:10">
      <c r="A100" s="8">
        <v>96</v>
      </c>
      <c r="B100" s="8" t="s">
        <v>375</v>
      </c>
      <c r="C100" s="8" t="s">
        <v>376</v>
      </c>
      <c r="D100" s="8" t="s">
        <v>375</v>
      </c>
      <c r="E100" s="8" t="s">
        <v>16</v>
      </c>
      <c r="F100" s="8" t="s">
        <v>355</v>
      </c>
      <c r="G100" s="8" t="s">
        <v>24</v>
      </c>
      <c r="H100" s="12">
        <v>44439</v>
      </c>
      <c r="I100" s="8" t="s">
        <v>19</v>
      </c>
      <c r="J100" s="8" t="s">
        <v>377</v>
      </c>
    </row>
    <row r="101" s="3" customFormat="true" ht="27.95" customHeight="true" spans="1:10">
      <c r="A101" s="8">
        <v>97</v>
      </c>
      <c r="B101" s="8" t="s">
        <v>369</v>
      </c>
      <c r="C101" s="8" t="s">
        <v>370</v>
      </c>
      <c r="D101" s="8" t="s">
        <v>371</v>
      </c>
      <c r="E101" s="8" t="s">
        <v>16</v>
      </c>
      <c r="F101" s="8" t="s">
        <v>378</v>
      </c>
      <c r="G101" s="8" t="s">
        <v>373</v>
      </c>
      <c r="H101" s="12">
        <v>44371</v>
      </c>
      <c r="I101" s="8" t="s">
        <v>19</v>
      </c>
      <c r="J101" s="8" t="s">
        <v>379</v>
      </c>
    </row>
    <row r="102" s="3" customFormat="true" ht="27.95" customHeight="true" spans="1:10">
      <c r="A102" s="8">
        <v>98</v>
      </c>
      <c r="B102" s="8" t="s">
        <v>380</v>
      </c>
      <c r="C102" s="8" t="s">
        <v>381</v>
      </c>
      <c r="D102" s="8" t="s">
        <v>380</v>
      </c>
      <c r="E102" s="8" t="s">
        <v>16</v>
      </c>
      <c r="F102" s="8" t="s">
        <v>382</v>
      </c>
      <c r="G102" s="8" t="s">
        <v>383</v>
      </c>
      <c r="H102" s="12">
        <v>44418</v>
      </c>
      <c r="I102" s="8" t="s">
        <v>19</v>
      </c>
      <c r="J102" s="8" t="s">
        <v>384</v>
      </c>
    </row>
    <row r="103" s="3" customFormat="true" ht="27.95" customHeight="true" spans="1:10">
      <c r="A103" s="8">
        <v>99</v>
      </c>
      <c r="B103" s="8" t="s">
        <v>385</v>
      </c>
      <c r="C103" s="8" t="s">
        <v>386</v>
      </c>
      <c r="D103" s="8" t="s">
        <v>385</v>
      </c>
      <c r="E103" s="8" t="s">
        <v>16</v>
      </c>
      <c r="F103" s="8" t="s">
        <v>387</v>
      </c>
      <c r="G103" s="8" t="s">
        <v>388</v>
      </c>
      <c r="H103" s="12">
        <v>44435</v>
      </c>
      <c r="I103" s="8" t="s">
        <v>19</v>
      </c>
      <c r="J103" s="8" t="s">
        <v>389</v>
      </c>
    </row>
    <row r="104" s="3" customFormat="true" ht="27.95" customHeight="true" spans="1:10">
      <c r="A104" s="8">
        <v>100</v>
      </c>
      <c r="B104" s="8" t="s">
        <v>385</v>
      </c>
      <c r="C104" s="8" t="s">
        <v>386</v>
      </c>
      <c r="D104" s="8" t="s">
        <v>385</v>
      </c>
      <c r="E104" s="8" t="s">
        <v>16</v>
      </c>
      <c r="F104" s="8" t="s">
        <v>387</v>
      </c>
      <c r="G104" s="8" t="s">
        <v>388</v>
      </c>
      <c r="H104" s="12">
        <v>44438</v>
      </c>
      <c r="I104" s="8" t="s">
        <v>19</v>
      </c>
      <c r="J104" s="8" t="s">
        <v>390</v>
      </c>
    </row>
    <row r="105" s="3" customFormat="true" ht="27.95" customHeight="true" spans="1:10">
      <c r="A105" s="8">
        <v>101</v>
      </c>
      <c r="B105" s="8" t="s">
        <v>385</v>
      </c>
      <c r="C105" s="8" t="s">
        <v>386</v>
      </c>
      <c r="D105" s="8" t="s">
        <v>385</v>
      </c>
      <c r="E105" s="8" t="s">
        <v>16</v>
      </c>
      <c r="F105" s="8" t="s">
        <v>387</v>
      </c>
      <c r="G105" s="8" t="s">
        <v>388</v>
      </c>
      <c r="H105" s="12">
        <v>44439</v>
      </c>
      <c r="I105" s="8" t="s">
        <v>19</v>
      </c>
      <c r="J105" s="8" t="s">
        <v>391</v>
      </c>
    </row>
    <row r="106" s="3" customFormat="true" ht="27.95" customHeight="true" spans="1:10">
      <c r="A106" s="8">
        <v>102</v>
      </c>
      <c r="B106" s="8" t="s">
        <v>392</v>
      </c>
      <c r="C106" s="8" t="s">
        <v>393</v>
      </c>
      <c r="D106" s="8" t="s">
        <v>394</v>
      </c>
      <c r="E106" s="8" t="s">
        <v>16</v>
      </c>
      <c r="F106" s="8" t="s">
        <v>395</v>
      </c>
      <c r="G106" s="8" t="s">
        <v>396</v>
      </c>
      <c r="H106" s="12">
        <v>44298</v>
      </c>
      <c r="I106" s="8" t="s">
        <v>19</v>
      </c>
      <c r="J106" s="8" t="s">
        <v>397</v>
      </c>
    </row>
    <row r="107" s="3" customFormat="true" ht="27.95" customHeight="true" spans="1:10">
      <c r="A107" s="8">
        <v>103</v>
      </c>
      <c r="B107" s="8" t="s">
        <v>398</v>
      </c>
      <c r="C107" s="8" t="s">
        <v>399</v>
      </c>
      <c r="D107" s="8" t="s">
        <v>394</v>
      </c>
      <c r="E107" s="8" t="s">
        <v>16</v>
      </c>
      <c r="F107" s="8" t="s">
        <v>400</v>
      </c>
      <c r="G107" s="8" t="s">
        <v>401</v>
      </c>
      <c r="H107" s="12">
        <v>44360</v>
      </c>
      <c r="I107" s="8" t="s">
        <v>19</v>
      </c>
      <c r="J107" s="8" t="s">
        <v>402</v>
      </c>
    </row>
    <row r="108" s="3" customFormat="true" ht="27.95" customHeight="true" spans="1:10">
      <c r="A108" s="8">
        <v>104</v>
      </c>
      <c r="B108" s="8" t="s">
        <v>403</v>
      </c>
      <c r="C108" s="8" t="s">
        <v>404</v>
      </c>
      <c r="D108" s="8" t="s">
        <v>394</v>
      </c>
      <c r="E108" s="8" t="s">
        <v>16</v>
      </c>
      <c r="F108" s="8" t="s">
        <v>405</v>
      </c>
      <c r="G108" s="8" t="s">
        <v>406</v>
      </c>
      <c r="H108" s="12">
        <v>44333</v>
      </c>
      <c r="I108" s="8" t="s">
        <v>19</v>
      </c>
      <c r="J108" s="8" t="s">
        <v>407</v>
      </c>
    </row>
    <row r="109" s="3" customFormat="true" ht="27.95" customHeight="true" spans="1:10">
      <c r="A109" s="8">
        <v>105</v>
      </c>
      <c r="B109" s="8" t="s">
        <v>408</v>
      </c>
      <c r="C109" s="8" t="s">
        <v>409</v>
      </c>
      <c r="D109" s="8" t="s">
        <v>408</v>
      </c>
      <c r="E109" s="8" t="s">
        <v>16</v>
      </c>
      <c r="F109" s="8" t="s">
        <v>410</v>
      </c>
      <c r="G109" s="8" t="s">
        <v>24</v>
      </c>
      <c r="H109" s="12">
        <v>44440</v>
      </c>
      <c r="I109" s="8" t="s">
        <v>19</v>
      </c>
      <c r="J109" s="8" t="s">
        <v>411</v>
      </c>
    </row>
    <row r="110" s="3" customFormat="true" ht="27.95" customHeight="true" spans="1:10">
      <c r="A110" s="8">
        <v>106</v>
      </c>
      <c r="B110" s="8" t="s">
        <v>408</v>
      </c>
      <c r="C110" s="8" t="s">
        <v>409</v>
      </c>
      <c r="D110" s="8" t="s">
        <v>408</v>
      </c>
      <c r="E110" s="8" t="s">
        <v>16</v>
      </c>
      <c r="F110" s="8" t="s">
        <v>412</v>
      </c>
      <c r="G110" s="8" t="s">
        <v>24</v>
      </c>
      <c r="H110" s="12">
        <v>44440</v>
      </c>
      <c r="I110" s="8" t="s">
        <v>19</v>
      </c>
      <c r="J110" s="8" t="s">
        <v>413</v>
      </c>
    </row>
    <row r="111" s="3" customFormat="true" ht="27.95" customHeight="true" spans="1:10">
      <c r="A111" s="8">
        <v>107</v>
      </c>
      <c r="B111" s="8" t="s">
        <v>414</v>
      </c>
      <c r="C111" s="8" t="s">
        <v>415</v>
      </c>
      <c r="D111" s="8" t="s">
        <v>416</v>
      </c>
      <c r="E111" s="8" t="s">
        <v>16</v>
      </c>
      <c r="F111" s="8" t="s">
        <v>417</v>
      </c>
      <c r="G111" s="8" t="s">
        <v>418</v>
      </c>
      <c r="H111" s="12">
        <v>44348</v>
      </c>
      <c r="I111" s="8" t="s">
        <v>19</v>
      </c>
      <c r="J111" s="8" t="s">
        <v>419</v>
      </c>
    </row>
    <row r="112" s="3" customFormat="true" ht="27.95" customHeight="true" spans="1:10">
      <c r="A112" s="8">
        <v>108</v>
      </c>
      <c r="B112" s="8" t="s">
        <v>420</v>
      </c>
      <c r="C112" s="8" t="s">
        <v>421</v>
      </c>
      <c r="D112" s="8" t="s">
        <v>416</v>
      </c>
      <c r="E112" s="8" t="s">
        <v>16</v>
      </c>
      <c r="F112" s="8" t="s">
        <v>422</v>
      </c>
      <c r="G112" s="8" t="s">
        <v>164</v>
      </c>
      <c r="H112" s="12">
        <v>44404</v>
      </c>
      <c r="I112" s="8" t="s">
        <v>19</v>
      </c>
      <c r="J112" s="8" t="s">
        <v>423</v>
      </c>
    </row>
    <row r="113" s="3" customFormat="true" ht="27.95" customHeight="true" spans="1:10">
      <c r="A113" s="8">
        <v>109</v>
      </c>
      <c r="B113" s="8" t="s">
        <v>420</v>
      </c>
      <c r="C113" s="8" t="s">
        <v>421</v>
      </c>
      <c r="D113" s="8" t="s">
        <v>416</v>
      </c>
      <c r="E113" s="8" t="s">
        <v>16</v>
      </c>
      <c r="F113" s="8" t="s">
        <v>424</v>
      </c>
      <c r="G113" s="8" t="s">
        <v>164</v>
      </c>
      <c r="H113" s="12">
        <v>44404</v>
      </c>
      <c r="I113" s="8" t="s">
        <v>19</v>
      </c>
      <c r="J113" s="8" t="s">
        <v>425</v>
      </c>
    </row>
    <row r="114" s="3" customFormat="true" ht="27.95" customHeight="true" spans="1:10">
      <c r="A114" s="8">
        <v>110</v>
      </c>
      <c r="B114" s="8" t="s">
        <v>426</v>
      </c>
      <c r="C114" s="8" t="s">
        <v>427</v>
      </c>
      <c r="D114" s="8" t="s">
        <v>416</v>
      </c>
      <c r="E114" s="8" t="s">
        <v>16</v>
      </c>
      <c r="F114" s="8" t="s">
        <v>428</v>
      </c>
      <c r="G114" s="8" t="s">
        <v>429</v>
      </c>
      <c r="H114" s="12">
        <v>44368</v>
      </c>
      <c r="I114" s="8" t="s">
        <v>19</v>
      </c>
      <c r="J114" s="8" t="s">
        <v>430</v>
      </c>
    </row>
    <row r="115" s="3" customFormat="true" ht="27.95" customHeight="true" spans="1:10">
      <c r="A115" s="8">
        <v>111</v>
      </c>
      <c r="B115" s="8" t="s">
        <v>431</v>
      </c>
      <c r="C115" s="8" t="s">
        <v>432</v>
      </c>
      <c r="D115" s="8" t="s">
        <v>433</v>
      </c>
      <c r="E115" s="8" t="s">
        <v>16</v>
      </c>
      <c r="F115" s="8" t="s">
        <v>434</v>
      </c>
      <c r="G115" s="8" t="s">
        <v>307</v>
      </c>
      <c r="H115" s="12">
        <v>44399</v>
      </c>
      <c r="I115" s="8" t="s">
        <v>19</v>
      </c>
      <c r="J115" s="8" t="s">
        <v>435</v>
      </c>
    </row>
    <row r="116" s="3" customFormat="true" ht="27.95" customHeight="true" spans="1:10">
      <c r="A116" s="8">
        <v>112</v>
      </c>
      <c r="B116" s="8" t="s">
        <v>431</v>
      </c>
      <c r="C116" s="8" t="s">
        <v>432</v>
      </c>
      <c r="D116" s="8" t="s">
        <v>433</v>
      </c>
      <c r="E116" s="8" t="s">
        <v>16</v>
      </c>
      <c r="F116" s="8" t="s">
        <v>436</v>
      </c>
      <c r="G116" s="8" t="s">
        <v>307</v>
      </c>
      <c r="H116" s="12">
        <v>44387</v>
      </c>
      <c r="I116" s="8" t="s">
        <v>19</v>
      </c>
      <c r="J116" s="8" t="s">
        <v>437</v>
      </c>
    </row>
    <row r="117" s="3" customFormat="true" ht="27.95" customHeight="true" spans="1:10">
      <c r="A117" s="8">
        <v>113</v>
      </c>
      <c r="B117" s="8" t="s">
        <v>431</v>
      </c>
      <c r="C117" s="8" t="s">
        <v>432</v>
      </c>
      <c r="D117" s="8" t="s">
        <v>433</v>
      </c>
      <c r="E117" s="8" t="s">
        <v>16</v>
      </c>
      <c r="F117" s="8" t="s">
        <v>438</v>
      </c>
      <c r="G117" s="8" t="s">
        <v>439</v>
      </c>
      <c r="H117" s="12">
        <v>44399</v>
      </c>
      <c r="I117" s="8" t="s">
        <v>19</v>
      </c>
      <c r="J117" s="8" t="s">
        <v>440</v>
      </c>
    </row>
    <row r="118" s="3" customFormat="true" ht="27.95" customHeight="true" spans="1:10">
      <c r="A118" s="8">
        <v>114</v>
      </c>
      <c r="B118" s="8" t="s">
        <v>441</v>
      </c>
      <c r="C118" s="8" t="s">
        <v>442</v>
      </c>
      <c r="D118" s="8" t="s">
        <v>441</v>
      </c>
      <c r="E118" s="8" t="s">
        <v>16</v>
      </c>
      <c r="F118" s="8" t="s">
        <v>443</v>
      </c>
      <c r="G118" s="8" t="s">
        <v>444</v>
      </c>
      <c r="H118" s="12">
        <v>44442</v>
      </c>
      <c r="I118" s="8" t="s">
        <v>19</v>
      </c>
      <c r="J118" s="8" t="s">
        <v>445</v>
      </c>
    </row>
    <row r="119" s="3" customFormat="true" ht="27.95" customHeight="true" spans="1:10">
      <c r="A119" s="8">
        <v>115</v>
      </c>
      <c r="B119" s="8" t="s">
        <v>446</v>
      </c>
      <c r="C119" s="8" t="s">
        <v>447</v>
      </c>
      <c r="D119" s="8" t="s">
        <v>448</v>
      </c>
      <c r="E119" s="8" t="s">
        <v>16</v>
      </c>
      <c r="F119" s="8" t="s">
        <v>449</v>
      </c>
      <c r="G119" s="8" t="s">
        <v>450</v>
      </c>
      <c r="H119" s="12">
        <v>44432</v>
      </c>
      <c r="I119" s="8" t="s">
        <v>19</v>
      </c>
      <c r="J119" s="8" t="s">
        <v>451</v>
      </c>
    </row>
    <row r="120" s="3" customFormat="true" ht="27.95" customHeight="true" spans="1:10">
      <c r="A120" s="8">
        <v>116</v>
      </c>
      <c r="B120" s="8" t="s">
        <v>215</v>
      </c>
      <c r="C120" s="8" t="s">
        <v>216</v>
      </c>
      <c r="D120" s="8" t="s">
        <v>448</v>
      </c>
      <c r="E120" s="8" t="s">
        <v>16</v>
      </c>
      <c r="F120" s="8" t="s">
        <v>228</v>
      </c>
      <c r="G120" s="8" t="s">
        <v>213</v>
      </c>
      <c r="H120" s="12">
        <v>44422</v>
      </c>
      <c r="I120" s="8" t="s">
        <v>19</v>
      </c>
      <c r="J120" s="8" t="s">
        <v>452</v>
      </c>
    </row>
    <row r="121" s="3" customFormat="true" ht="27.95" customHeight="true" spans="1:10">
      <c r="A121" s="8">
        <v>117</v>
      </c>
      <c r="B121" s="8" t="s">
        <v>215</v>
      </c>
      <c r="C121" s="8" t="s">
        <v>453</v>
      </c>
      <c r="D121" s="8" t="s">
        <v>448</v>
      </c>
      <c r="E121" s="8" t="s">
        <v>16</v>
      </c>
      <c r="F121" s="8" t="s">
        <v>454</v>
      </c>
      <c r="G121" s="8" t="s">
        <v>224</v>
      </c>
      <c r="H121" s="12">
        <v>44379</v>
      </c>
      <c r="I121" s="8" t="s">
        <v>19</v>
      </c>
      <c r="J121" s="8" t="s">
        <v>455</v>
      </c>
    </row>
    <row r="122" s="3" customFormat="true" ht="27.95" customHeight="true" spans="1:10">
      <c r="A122" s="8">
        <v>118</v>
      </c>
      <c r="B122" s="8" t="s">
        <v>456</v>
      </c>
      <c r="C122" s="8" t="s">
        <v>457</v>
      </c>
      <c r="D122" s="8" t="s">
        <v>448</v>
      </c>
      <c r="E122" s="8" t="s">
        <v>16</v>
      </c>
      <c r="F122" s="8" t="s">
        <v>458</v>
      </c>
      <c r="G122" s="8" t="s">
        <v>459</v>
      </c>
      <c r="H122" s="12">
        <v>44382</v>
      </c>
      <c r="I122" s="8" t="s">
        <v>19</v>
      </c>
      <c r="J122" s="8" t="s">
        <v>460</v>
      </c>
    </row>
    <row r="123" s="3" customFormat="true" ht="27.95" customHeight="true" spans="1:10">
      <c r="A123" s="8">
        <v>119</v>
      </c>
      <c r="B123" s="8" t="s">
        <v>461</v>
      </c>
      <c r="C123" s="8" t="s">
        <v>462</v>
      </c>
      <c r="D123" s="8" t="s">
        <v>463</v>
      </c>
      <c r="E123" s="8" t="s">
        <v>16</v>
      </c>
      <c r="F123" s="8" t="s">
        <v>464</v>
      </c>
      <c r="G123" s="8" t="s">
        <v>282</v>
      </c>
      <c r="H123" s="12">
        <v>44409</v>
      </c>
      <c r="I123" s="8" t="s">
        <v>19</v>
      </c>
      <c r="J123" s="8" t="s">
        <v>465</v>
      </c>
    </row>
    <row r="124" s="3" customFormat="true" ht="27.95" customHeight="true" spans="1:10">
      <c r="A124" s="8">
        <v>120</v>
      </c>
      <c r="B124" s="8" t="s">
        <v>321</v>
      </c>
      <c r="C124" s="8" t="s">
        <v>322</v>
      </c>
      <c r="D124" s="8" t="s">
        <v>315</v>
      </c>
      <c r="E124" s="8" t="s">
        <v>16</v>
      </c>
      <c r="F124" s="8" t="s">
        <v>466</v>
      </c>
      <c r="G124" s="8" t="s">
        <v>158</v>
      </c>
      <c r="H124" s="12">
        <v>44415</v>
      </c>
      <c r="I124" s="8" t="s">
        <v>19</v>
      </c>
      <c r="J124" s="8" t="s">
        <v>467</v>
      </c>
    </row>
    <row r="125" s="3" customFormat="true" ht="27.95" customHeight="true" spans="1:10">
      <c r="A125" s="8">
        <v>121</v>
      </c>
      <c r="B125" s="8" t="s">
        <v>347</v>
      </c>
      <c r="C125" s="8" t="s">
        <v>348</v>
      </c>
      <c r="D125" s="8" t="s">
        <v>468</v>
      </c>
      <c r="E125" s="8" t="s">
        <v>16</v>
      </c>
      <c r="F125" s="8" t="s">
        <v>469</v>
      </c>
      <c r="G125" s="8" t="s">
        <v>351</v>
      </c>
      <c r="H125" s="12">
        <v>44419</v>
      </c>
      <c r="I125" s="8" t="s">
        <v>19</v>
      </c>
      <c r="J125" s="8" t="s">
        <v>470</v>
      </c>
    </row>
    <row r="126" s="3" customFormat="true" ht="27.95" customHeight="true" spans="1:10">
      <c r="A126" s="8">
        <v>122</v>
      </c>
      <c r="B126" s="8" t="s">
        <v>420</v>
      </c>
      <c r="C126" s="8" t="s">
        <v>421</v>
      </c>
      <c r="D126" s="8" t="s">
        <v>468</v>
      </c>
      <c r="E126" s="8" t="s">
        <v>16</v>
      </c>
      <c r="F126" s="8" t="s">
        <v>471</v>
      </c>
      <c r="G126" s="8" t="s">
        <v>472</v>
      </c>
      <c r="H126" s="12">
        <v>44402</v>
      </c>
      <c r="I126" s="8" t="s">
        <v>19</v>
      </c>
      <c r="J126" s="8" t="s">
        <v>473</v>
      </c>
    </row>
    <row r="127" s="3" customFormat="true" ht="27.95" customHeight="true" spans="1:10">
      <c r="A127" s="8">
        <v>123</v>
      </c>
      <c r="B127" s="8" t="s">
        <v>474</v>
      </c>
      <c r="C127" s="8" t="s">
        <v>475</v>
      </c>
      <c r="D127" s="8" t="s">
        <v>468</v>
      </c>
      <c r="E127" s="8" t="s">
        <v>16</v>
      </c>
      <c r="F127" s="8" t="s">
        <v>476</v>
      </c>
      <c r="G127" s="8" t="s">
        <v>477</v>
      </c>
      <c r="H127" s="12">
        <v>44418</v>
      </c>
      <c r="I127" s="8" t="s">
        <v>19</v>
      </c>
      <c r="J127" s="8" t="s">
        <v>478</v>
      </c>
    </row>
    <row r="128" s="3" customFormat="true" ht="27.95" customHeight="true" spans="1:10">
      <c r="A128" s="8">
        <v>124</v>
      </c>
      <c r="B128" s="8" t="s">
        <v>267</v>
      </c>
      <c r="C128" s="8" t="s">
        <v>268</v>
      </c>
      <c r="D128" s="8" t="s">
        <v>468</v>
      </c>
      <c r="E128" s="8" t="s">
        <v>16</v>
      </c>
      <c r="F128" s="8" t="s">
        <v>479</v>
      </c>
      <c r="G128" s="8" t="s">
        <v>480</v>
      </c>
      <c r="H128" s="12">
        <v>44417</v>
      </c>
      <c r="I128" s="8" t="s">
        <v>19</v>
      </c>
      <c r="J128" s="8" t="s">
        <v>481</v>
      </c>
    </row>
    <row r="129" s="3" customFormat="true" ht="27.95" customHeight="true" spans="1:10">
      <c r="A129" s="8">
        <v>125</v>
      </c>
      <c r="B129" s="8" t="s">
        <v>482</v>
      </c>
      <c r="C129" s="8" t="s">
        <v>483</v>
      </c>
      <c r="D129" s="8" t="s">
        <v>468</v>
      </c>
      <c r="E129" s="8" t="s">
        <v>16</v>
      </c>
      <c r="F129" s="8" t="s">
        <v>484</v>
      </c>
      <c r="G129" s="8" t="s">
        <v>164</v>
      </c>
      <c r="H129" s="12">
        <v>44440</v>
      </c>
      <c r="I129" s="8" t="s">
        <v>19</v>
      </c>
      <c r="J129" s="8" t="s">
        <v>485</v>
      </c>
    </row>
    <row r="130" s="3" customFormat="true" ht="27.95" customHeight="true" spans="1:10">
      <c r="A130" s="8">
        <v>126</v>
      </c>
      <c r="B130" s="8" t="s">
        <v>486</v>
      </c>
      <c r="C130" s="8" t="s">
        <v>487</v>
      </c>
      <c r="D130" s="8" t="s">
        <v>488</v>
      </c>
      <c r="E130" s="8" t="s">
        <v>16</v>
      </c>
      <c r="F130" s="8" t="s">
        <v>489</v>
      </c>
      <c r="G130" s="8" t="s">
        <v>18</v>
      </c>
      <c r="H130" s="12">
        <v>44348</v>
      </c>
      <c r="I130" s="8" t="s">
        <v>19</v>
      </c>
      <c r="J130" s="8" t="s">
        <v>490</v>
      </c>
    </row>
    <row r="131" s="3" customFormat="true" ht="27.95" customHeight="true" spans="1:10">
      <c r="A131" s="8">
        <v>127</v>
      </c>
      <c r="B131" s="8" t="s">
        <v>486</v>
      </c>
      <c r="C131" s="8" t="s">
        <v>487</v>
      </c>
      <c r="D131" s="8" t="s">
        <v>488</v>
      </c>
      <c r="E131" s="8" t="s">
        <v>16</v>
      </c>
      <c r="F131" s="8" t="s">
        <v>491</v>
      </c>
      <c r="G131" s="8" t="s">
        <v>492</v>
      </c>
      <c r="H131" s="12">
        <v>44337</v>
      </c>
      <c r="I131" s="8" t="s">
        <v>19</v>
      </c>
      <c r="J131" s="8" t="s">
        <v>493</v>
      </c>
    </row>
    <row r="132" s="3" customFormat="true" ht="27.95" customHeight="true" spans="1:10">
      <c r="A132" s="8">
        <v>128</v>
      </c>
      <c r="B132" s="8" t="s">
        <v>494</v>
      </c>
      <c r="C132" s="8" t="s">
        <v>495</v>
      </c>
      <c r="D132" s="8" t="s">
        <v>494</v>
      </c>
      <c r="E132" s="8" t="s">
        <v>16</v>
      </c>
      <c r="F132" s="8" t="s">
        <v>496</v>
      </c>
      <c r="G132" s="8" t="s">
        <v>48</v>
      </c>
      <c r="H132" s="12">
        <v>44444</v>
      </c>
      <c r="I132" s="8" t="s">
        <v>19</v>
      </c>
      <c r="J132" s="8" t="s">
        <v>497</v>
      </c>
    </row>
    <row r="133" s="3" customFormat="true" ht="27.95" customHeight="true" spans="1:10">
      <c r="A133" s="8">
        <v>129</v>
      </c>
      <c r="B133" s="8" t="s">
        <v>461</v>
      </c>
      <c r="C133" s="8" t="s">
        <v>498</v>
      </c>
      <c r="D133" s="8" t="s">
        <v>499</v>
      </c>
      <c r="E133" s="8" t="s">
        <v>16</v>
      </c>
      <c r="F133" s="8" t="s">
        <v>500</v>
      </c>
      <c r="G133" s="8" t="s">
        <v>282</v>
      </c>
      <c r="H133" s="12">
        <v>44400</v>
      </c>
      <c r="I133" s="8" t="s">
        <v>19</v>
      </c>
      <c r="J133" s="8" t="s">
        <v>501</v>
      </c>
    </row>
    <row r="134" s="3" customFormat="true" ht="27.95" customHeight="true" spans="1:10">
      <c r="A134" s="8">
        <v>130</v>
      </c>
      <c r="B134" s="8" t="s">
        <v>502</v>
      </c>
      <c r="C134" s="8" t="s">
        <v>503</v>
      </c>
      <c r="D134" s="8" t="s">
        <v>504</v>
      </c>
      <c r="E134" s="8" t="s">
        <v>16</v>
      </c>
      <c r="F134" s="8" t="s">
        <v>505</v>
      </c>
      <c r="G134" s="8" t="s">
        <v>506</v>
      </c>
      <c r="H134" s="12">
        <v>44417</v>
      </c>
      <c r="I134" s="8" t="s">
        <v>19</v>
      </c>
      <c r="J134" s="8" t="s">
        <v>507</v>
      </c>
    </row>
    <row r="135" s="3" customFormat="true" ht="27.95" customHeight="true" spans="1:10">
      <c r="A135" s="8">
        <v>131</v>
      </c>
      <c r="B135" s="8" t="s">
        <v>273</v>
      </c>
      <c r="C135" s="8" t="s">
        <v>274</v>
      </c>
      <c r="D135" s="8" t="s">
        <v>504</v>
      </c>
      <c r="E135" s="8" t="s">
        <v>16</v>
      </c>
      <c r="F135" s="8" t="s">
        <v>508</v>
      </c>
      <c r="G135" s="8" t="s">
        <v>509</v>
      </c>
      <c r="H135" s="12">
        <v>44412</v>
      </c>
      <c r="I135" s="8" t="s">
        <v>19</v>
      </c>
      <c r="J135" s="8" t="s">
        <v>510</v>
      </c>
    </row>
    <row r="136" s="3" customFormat="true" ht="27.95" customHeight="true" spans="1:10">
      <c r="A136" s="8">
        <v>132</v>
      </c>
      <c r="B136" s="8" t="s">
        <v>446</v>
      </c>
      <c r="C136" s="8" t="s">
        <v>511</v>
      </c>
      <c r="D136" s="8" t="s">
        <v>504</v>
      </c>
      <c r="E136" s="8" t="s">
        <v>16</v>
      </c>
      <c r="F136" s="8" t="s">
        <v>355</v>
      </c>
      <c r="G136" s="8" t="s">
        <v>512</v>
      </c>
      <c r="H136" s="12">
        <v>44410</v>
      </c>
      <c r="I136" s="8" t="s">
        <v>19</v>
      </c>
      <c r="J136" s="8" t="s">
        <v>513</v>
      </c>
    </row>
    <row r="137" s="3" customFormat="true" ht="27.95" customHeight="true" spans="1:10">
      <c r="A137" s="8">
        <v>133</v>
      </c>
      <c r="B137" s="8" t="s">
        <v>408</v>
      </c>
      <c r="C137" s="8" t="s">
        <v>409</v>
      </c>
      <c r="D137" s="8" t="s">
        <v>408</v>
      </c>
      <c r="E137" s="8" t="s">
        <v>16</v>
      </c>
      <c r="F137" s="8" t="s">
        <v>514</v>
      </c>
      <c r="G137" s="8" t="s">
        <v>24</v>
      </c>
      <c r="H137" s="12">
        <v>44440</v>
      </c>
      <c r="I137" s="8" t="s">
        <v>19</v>
      </c>
      <c r="J137" s="8" t="s">
        <v>515</v>
      </c>
    </row>
    <row r="138" s="3" customFormat="true" ht="27.95" customHeight="true" spans="1:10">
      <c r="A138" s="8">
        <v>134</v>
      </c>
      <c r="B138" s="8" t="s">
        <v>380</v>
      </c>
      <c r="C138" s="8" t="s">
        <v>381</v>
      </c>
      <c r="D138" s="8" t="s">
        <v>380</v>
      </c>
      <c r="E138" s="8" t="s">
        <v>16</v>
      </c>
      <c r="F138" s="8" t="s">
        <v>516</v>
      </c>
      <c r="G138" s="8" t="s">
        <v>517</v>
      </c>
      <c r="H138" s="12">
        <v>44438</v>
      </c>
      <c r="I138" s="8" t="s">
        <v>19</v>
      </c>
      <c r="J138" s="8" t="s">
        <v>518</v>
      </c>
    </row>
    <row r="139" s="3" customFormat="true" ht="27.95" customHeight="true" spans="1:10">
      <c r="A139" s="8">
        <v>135</v>
      </c>
      <c r="B139" s="8" t="s">
        <v>519</v>
      </c>
      <c r="C139" s="8" t="s">
        <v>520</v>
      </c>
      <c r="D139" s="8" t="s">
        <v>521</v>
      </c>
      <c r="E139" s="8" t="s">
        <v>16</v>
      </c>
      <c r="F139" s="8" t="s">
        <v>522</v>
      </c>
      <c r="G139" s="8" t="s">
        <v>523</v>
      </c>
      <c r="H139" s="12">
        <v>44378</v>
      </c>
      <c r="I139" s="8" t="s">
        <v>19</v>
      </c>
      <c r="J139" s="8" t="s">
        <v>524</v>
      </c>
    </row>
    <row r="140" s="3" customFormat="true" ht="27.95" customHeight="true" spans="1:10">
      <c r="A140" s="8">
        <v>136</v>
      </c>
      <c r="B140" s="8" t="s">
        <v>519</v>
      </c>
      <c r="C140" s="8" t="s">
        <v>520</v>
      </c>
      <c r="D140" s="8" t="s">
        <v>521</v>
      </c>
      <c r="E140" s="8" t="s">
        <v>16</v>
      </c>
      <c r="F140" s="8" t="s">
        <v>525</v>
      </c>
      <c r="G140" s="8" t="s">
        <v>523</v>
      </c>
      <c r="H140" s="12">
        <v>44378</v>
      </c>
      <c r="I140" s="8" t="s">
        <v>19</v>
      </c>
      <c r="J140" s="8" t="s">
        <v>526</v>
      </c>
    </row>
    <row r="141" s="3" customFormat="true" ht="27.95" customHeight="true" spans="1:10">
      <c r="A141" s="8">
        <v>137</v>
      </c>
      <c r="B141" s="8" t="s">
        <v>527</v>
      </c>
      <c r="C141" s="8" t="s">
        <v>528</v>
      </c>
      <c r="D141" s="8" t="s">
        <v>527</v>
      </c>
      <c r="E141" s="8" t="s">
        <v>16</v>
      </c>
      <c r="F141" s="8" t="s">
        <v>529</v>
      </c>
      <c r="G141" s="8" t="s">
        <v>530</v>
      </c>
      <c r="H141" s="12">
        <v>44439</v>
      </c>
      <c r="I141" s="8" t="s">
        <v>19</v>
      </c>
      <c r="J141" s="8" t="s">
        <v>531</v>
      </c>
    </row>
    <row r="142" s="3" customFormat="true" ht="27.95" customHeight="true" spans="1:10">
      <c r="A142" s="8">
        <v>138</v>
      </c>
      <c r="B142" s="8" t="s">
        <v>527</v>
      </c>
      <c r="C142" s="8" t="s">
        <v>528</v>
      </c>
      <c r="D142" s="8" t="s">
        <v>527</v>
      </c>
      <c r="E142" s="8" t="s">
        <v>16</v>
      </c>
      <c r="F142" s="8" t="s">
        <v>532</v>
      </c>
      <c r="G142" s="8" t="s">
        <v>530</v>
      </c>
      <c r="H142" s="12">
        <v>44446</v>
      </c>
      <c r="I142" s="8" t="s">
        <v>19</v>
      </c>
      <c r="J142" s="8" t="s">
        <v>533</v>
      </c>
    </row>
    <row r="143" s="3" customFormat="true" ht="27.95" customHeight="true" spans="1:10">
      <c r="A143" s="8">
        <v>139</v>
      </c>
      <c r="B143" s="8" t="s">
        <v>527</v>
      </c>
      <c r="C143" s="8" t="s">
        <v>528</v>
      </c>
      <c r="D143" s="8" t="s">
        <v>527</v>
      </c>
      <c r="E143" s="8" t="s">
        <v>16</v>
      </c>
      <c r="F143" s="8" t="s">
        <v>534</v>
      </c>
      <c r="G143" s="8" t="s">
        <v>530</v>
      </c>
      <c r="H143" s="12">
        <v>44446</v>
      </c>
      <c r="I143" s="8" t="s">
        <v>19</v>
      </c>
      <c r="J143" s="8" t="s">
        <v>535</v>
      </c>
    </row>
    <row r="144" s="3" customFormat="true" ht="27.95" customHeight="true" spans="1:10">
      <c r="A144" s="8">
        <v>140</v>
      </c>
      <c r="B144" s="8" t="s">
        <v>536</v>
      </c>
      <c r="C144" s="8" t="s">
        <v>537</v>
      </c>
      <c r="D144" s="8" t="s">
        <v>536</v>
      </c>
      <c r="E144" s="8" t="s">
        <v>16</v>
      </c>
      <c r="F144" s="8" t="s">
        <v>538</v>
      </c>
      <c r="G144" s="8" t="s">
        <v>539</v>
      </c>
      <c r="H144" s="12">
        <v>44446</v>
      </c>
      <c r="I144" s="8" t="s">
        <v>19</v>
      </c>
      <c r="J144" s="8" t="s">
        <v>540</v>
      </c>
    </row>
    <row r="145" s="3" customFormat="true" ht="27.95" customHeight="true" spans="1:10">
      <c r="A145" s="8">
        <v>141</v>
      </c>
      <c r="B145" s="8" t="s">
        <v>536</v>
      </c>
      <c r="C145" s="8" t="s">
        <v>541</v>
      </c>
      <c r="D145" s="8" t="s">
        <v>536</v>
      </c>
      <c r="E145" s="8" t="s">
        <v>16</v>
      </c>
      <c r="F145" s="8" t="s">
        <v>542</v>
      </c>
      <c r="G145" s="8" t="s">
        <v>543</v>
      </c>
      <c r="H145" s="12">
        <v>44444</v>
      </c>
      <c r="I145" s="8" t="s">
        <v>19</v>
      </c>
      <c r="J145" s="8" t="s">
        <v>544</v>
      </c>
    </row>
    <row r="146" s="3" customFormat="true" ht="27.95" customHeight="true" spans="1:10">
      <c r="A146" s="8">
        <v>142</v>
      </c>
      <c r="B146" s="8" t="s">
        <v>536</v>
      </c>
      <c r="C146" s="8" t="s">
        <v>541</v>
      </c>
      <c r="D146" s="8" t="s">
        <v>536</v>
      </c>
      <c r="E146" s="8" t="s">
        <v>16</v>
      </c>
      <c r="F146" s="8" t="s">
        <v>545</v>
      </c>
      <c r="G146" s="8" t="s">
        <v>543</v>
      </c>
      <c r="H146" s="12">
        <v>44444</v>
      </c>
      <c r="I146" s="8" t="s">
        <v>19</v>
      </c>
      <c r="J146" s="8" t="s">
        <v>546</v>
      </c>
    </row>
    <row r="147" s="3" customFormat="true" ht="27.95" customHeight="true" spans="1:10">
      <c r="A147" s="8">
        <v>143</v>
      </c>
      <c r="B147" s="8" t="s">
        <v>547</v>
      </c>
      <c r="C147" s="8" t="s">
        <v>548</v>
      </c>
      <c r="D147" s="8" t="s">
        <v>549</v>
      </c>
      <c r="E147" s="8" t="s">
        <v>16</v>
      </c>
      <c r="F147" s="8" t="s">
        <v>550</v>
      </c>
      <c r="G147" s="8" t="s">
        <v>551</v>
      </c>
      <c r="H147" s="12">
        <v>44432</v>
      </c>
      <c r="I147" s="8" t="s">
        <v>19</v>
      </c>
      <c r="J147" s="8" t="s">
        <v>552</v>
      </c>
    </row>
    <row r="148" s="3" customFormat="true" ht="27.95" customHeight="true" spans="1:10">
      <c r="A148" s="8">
        <v>144</v>
      </c>
      <c r="B148" s="8" t="s">
        <v>553</v>
      </c>
      <c r="C148" s="8" t="s">
        <v>554</v>
      </c>
      <c r="D148" s="8" t="s">
        <v>553</v>
      </c>
      <c r="E148" s="8" t="s">
        <v>16</v>
      </c>
      <c r="F148" s="8" t="s">
        <v>555</v>
      </c>
      <c r="G148" s="8" t="s">
        <v>556</v>
      </c>
      <c r="H148" s="12">
        <v>44446</v>
      </c>
      <c r="I148" s="8" t="s">
        <v>19</v>
      </c>
      <c r="J148" s="8" t="s">
        <v>557</v>
      </c>
    </row>
    <row r="149" s="3" customFormat="true" ht="27.95" customHeight="true" spans="1:10">
      <c r="A149" s="8">
        <v>145</v>
      </c>
      <c r="B149" s="8" t="s">
        <v>553</v>
      </c>
      <c r="C149" s="8" t="s">
        <v>554</v>
      </c>
      <c r="D149" s="8" t="s">
        <v>553</v>
      </c>
      <c r="E149" s="8" t="s">
        <v>16</v>
      </c>
      <c r="F149" s="8" t="s">
        <v>558</v>
      </c>
      <c r="G149" s="8" t="s">
        <v>559</v>
      </c>
      <c r="H149" s="12">
        <v>44446</v>
      </c>
      <c r="I149" s="8" t="s">
        <v>19</v>
      </c>
      <c r="J149" s="8" t="s">
        <v>560</v>
      </c>
    </row>
    <row r="150" s="3" customFormat="true" ht="27.95" customHeight="true" spans="1:10">
      <c r="A150" s="8">
        <v>146</v>
      </c>
      <c r="B150" s="8" t="s">
        <v>553</v>
      </c>
      <c r="C150" s="8" t="s">
        <v>554</v>
      </c>
      <c r="D150" s="8" t="s">
        <v>553</v>
      </c>
      <c r="E150" s="8" t="s">
        <v>16</v>
      </c>
      <c r="F150" s="8" t="s">
        <v>561</v>
      </c>
      <c r="G150" s="8" t="s">
        <v>559</v>
      </c>
      <c r="H150" s="12">
        <v>44445</v>
      </c>
      <c r="I150" s="8" t="s">
        <v>19</v>
      </c>
      <c r="J150" s="8" t="s">
        <v>562</v>
      </c>
    </row>
    <row r="151" s="3" customFormat="true" ht="27.95" customHeight="true" spans="1:10">
      <c r="A151" s="8">
        <v>147</v>
      </c>
      <c r="B151" s="8" t="s">
        <v>563</v>
      </c>
      <c r="C151" s="8" t="s">
        <v>564</v>
      </c>
      <c r="D151" s="8" t="s">
        <v>563</v>
      </c>
      <c r="E151" s="8" t="s">
        <v>16</v>
      </c>
      <c r="F151" s="8" t="s">
        <v>565</v>
      </c>
      <c r="G151" s="8" t="s">
        <v>282</v>
      </c>
      <c r="H151" s="12">
        <v>44443</v>
      </c>
      <c r="I151" s="8" t="s">
        <v>19</v>
      </c>
      <c r="J151" s="8" t="s">
        <v>566</v>
      </c>
    </row>
    <row r="152" s="3" customFormat="true" ht="27.95" customHeight="true" spans="1:10">
      <c r="A152" s="8">
        <v>148</v>
      </c>
      <c r="B152" s="8" t="s">
        <v>563</v>
      </c>
      <c r="C152" s="8" t="s">
        <v>564</v>
      </c>
      <c r="D152" s="8" t="s">
        <v>563</v>
      </c>
      <c r="E152" s="8" t="s">
        <v>16</v>
      </c>
      <c r="F152" s="8" t="s">
        <v>565</v>
      </c>
      <c r="G152" s="8" t="s">
        <v>282</v>
      </c>
      <c r="H152" s="12">
        <v>44444</v>
      </c>
      <c r="I152" s="8" t="s">
        <v>19</v>
      </c>
      <c r="J152" s="8" t="s">
        <v>567</v>
      </c>
    </row>
    <row r="153" s="3" customFormat="true" ht="27.95" customHeight="true" spans="1:10">
      <c r="A153" s="8">
        <v>149</v>
      </c>
      <c r="B153" s="8" t="s">
        <v>568</v>
      </c>
      <c r="C153" s="8" t="s">
        <v>569</v>
      </c>
      <c r="D153" s="8" t="s">
        <v>570</v>
      </c>
      <c r="E153" s="8" t="s">
        <v>16</v>
      </c>
      <c r="F153" s="8" t="s">
        <v>571</v>
      </c>
      <c r="G153" s="8" t="s">
        <v>572</v>
      </c>
      <c r="H153" s="12">
        <v>44358</v>
      </c>
      <c r="I153" s="8" t="s">
        <v>19</v>
      </c>
      <c r="J153" s="8" t="s">
        <v>573</v>
      </c>
    </row>
    <row r="154" s="3" customFormat="true" ht="27.95" customHeight="true" spans="1:10">
      <c r="A154" s="8">
        <v>150</v>
      </c>
      <c r="B154" s="8" t="s">
        <v>574</v>
      </c>
      <c r="C154" s="8" t="s">
        <v>575</v>
      </c>
      <c r="D154" s="8" t="s">
        <v>576</v>
      </c>
      <c r="E154" s="8" t="s">
        <v>16</v>
      </c>
      <c r="F154" s="8" t="s">
        <v>577</v>
      </c>
      <c r="G154" s="8" t="s">
        <v>509</v>
      </c>
      <c r="H154" s="12">
        <v>44416</v>
      </c>
      <c r="I154" s="8" t="s">
        <v>19</v>
      </c>
      <c r="J154" s="8" t="s">
        <v>578</v>
      </c>
    </row>
    <row r="155" s="3" customFormat="true" ht="27.95" customHeight="true" spans="1:10">
      <c r="A155" s="8">
        <v>151</v>
      </c>
      <c r="B155" s="8" t="s">
        <v>579</v>
      </c>
      <c r="C155" s="8" t="s">
        <v>580</v>
      </c>
      <c r="D155" s="8" t="s">
        <v>576</v>
      </c>
      <c r="E155" s="8" t="s">
        <v>16</v>
      </c>
      <c r="F155" s="8" t="s">
        <v>581</v>
      </c>
      <c r="G155" s="8" t="s">
        <v>582</v>
      </c>
      <c r="H155" s="12">
        <v>44420</v>
      </c>
      <c r="I155" s="8" t="s">
        <v>19</v>
      </c>
      <c r="J155" s="8" t="s">
        <v>583</v>
      </c>
    </row>
    <row r="156" s="3" customFormat="true" ht="27.95" customHeight="true" spans="1:10">
      <c r="A156" s="8">
        <v>152</v>
      </c>
      <c r="B156" s="8" t="s">
        <v>13</v>
      </c>
      <c r="C156" s="8" t="s">
        <v>14</v>
      </c>
      <c r="D156" s="8" t="s">
        <v>576</v>
      </c>
      <c r="E156" s="8" t="s">
        <v>16</v>
      </c>
      <c r="F156" s="8" t="s">
        <v>17</v>
      </c>
      <c r="G156" s="8" t="s">
        <v>18</v>
      </c>
      <c r="H156" s="12">
        <v>44397</v>
      </c>
      <c r="I156" s="8" t="s">
        <v>19</v>
      </c>
      <c r="J156" s="8" t="s">
        <v>584</v>
      </c>
    </row>
    <row r="157" s="3" customFormat="true" ht="27.95" customHeight="true" spans="1:10">
      <c r="A157" s="8">
        <v>153</v>
      </c>
      <c r="B157" s="8" t="s">
        <v>568</v>
      </c>
      <c r="C157" s="8" t="s">
        <v>569</v>
      </c>
      <c r="D157" s="8" t="s">
        <v>585</v>
      </c>
      <c r="E157" s="8" t="s">
        <v>16</v>
      </c>
      <c r="F157" s="8" t="s">
        <v>586</v>
      </c>
      <c r="G157" s="8" t="s">
        <v>345</v>
      </c>
      <c r="H157" s="12">
        <v>44412</v>
      </c>
      <c r="I157" s="8" t="s">
        <v>19</v>
      </c>
      <c r="J157" s="8" t="s">
        <v>587</v>
      </c>
    </row>
    <row r="158" s="3" customFormat="true" ht="27.95" customHeight="true" spans="1:10">
      <c r="A158" s="8">
        <v>154</v>
      </c>
      <c r="B158" s="8" t="s">
        <v>568</v>
      </c>
      <c r="C158" s="8" t="s">
        <v>569</v>
      </c>
      <c r="D158" s="8" t="s">
        <v>585</v>
      </c>
      <c r="E158" s="8" t="s">
        <v>16</v>
      </c>
      <c r="F158" s="8" t="s">
        <v>588</v>
      </c>
      <c r="G158" s="8" t="s">
        <v>345</v>
      </c>
      <c r="H158" s="12">
        <v>44414</v>
      </c>
      <c r="I158" s="8" t="s">
        <v>19</v>
      </c>
      <c r="J158" s="8" t="s">
        <v>589</v>
      </c>
    </row>
    <row r="159" s="3" customFormat="true" ht="27.95" customHeight="true" spans="1:10">
      <c r="A159" s="8">
        <v>155</v>
      </c>
      <c r="B159" s="8" t="s">
        <v>590</v>
      </c>
      <c r="C159" s="8" t="s">
        <v>591</v>
      </c>
      <c r="D159" s="8" t="s">
        <v>585</v>
      </c>
      <c r="E159" s="8" t="s">
        <v>16</v>
      </c>
      <c r="F159" s="8" t="s">
        <v>592</v>
      </c>
      <c r="G159" s="8" t="s">
        <v>492</v>
      </c>
      <c r="H159" s="12">
        <v>44378</v>
      </c>
      <c r="I159" s="8" t="s">
        <v>19</v>
      </c>
      <c r="J159" s="8" t="s">
        <v>593</v>
      </c>
    </row>
    <row r="160" s="3" customFormat="true" ht="27.95" customHeight="true" spans="1:10">
      <c r="A160" s="8">
        <v>156</v>
      </c>
      <c r="B160" s="8" t="s">
        <v>594</v>
      </c>
      <c r="C160" s="8" t="s">
        <v>595</v>
      </c>
      <c r="D160" s="8" t="s">
        <v>585</v>
      </c>
      <c r="E160" s="8" t="s">
        <v>16</v>
      </c>
      <c r="F160" s="8" t="s">
        <v>596</v>
      </c>
      <c r="G160" s="8" t="s">
        <v>18</v>
      </c>
      <c r="H160" s="12">
        <v>44426</v>
      </c>
      <c r="I160" s="8" t="s">
        <v>19</v>
      </c>
      <c r="J160" s="8" t="s">
        <v>597</v>
      </c>
    </row>
    <row r="161" s="3" customFormat="true" ht="27.95" customHeight="true" spans="1:10">
      <c r="A161" s="8">
        <v>157</v>
      </c>
      <c r="B161" s="8" t="s">
        <v>598</v>
      </c>
      <c r="C161" s="8" t="s">
        <v>599</v>
      </c>
      <c r="D161" s="8" t="s">
        <v>585</v>
      </c>
      <c r="E161" s="8" t="s">
        <v>16</v>
      </c>
      <c r="F161" s="8" t="s">
        <v>600</v>
      </c>
      <c r="G161" s="8" t="s">
        <v>213</v>
      </c>
      <c r="H161" s="12">
        <v>44412</v>
      </c>
      <c r="I161" s="8" t="s">
        <v>19</v>
      </c>
      <c r="J161" s="8" t="s">
        <v>601</v>
      </c>
    </row>
    <row r="162" s="3" customFormat="true" ht="27.95" customHeight="true" spans="1:10">
      <c r="A162" s="8">
        <v>158</v>
      </c>
      <c r="B162" s="8" t="s">
        <v>598</v>
      </c>
      <c r="C162" s="8" t="s">
        <v>599</v>
      </c>
      <c r="D162" s="8" t="s">
        <v>585</v>
      </c>
      <c r="E162" s="8" t="s">
        <v>16</v>
      </c>
      <c r="F162" s="8" t="s">
        <v>471</v>
      </c>
      <c r="G162" s="8" t="s">
        <v>213</v>
      </c>
      <c r="H162" s="12">
        <v>44412</v>
      </c>
      <c r="I162" s="8" t="s">
        <v>19</v>
      </c>
      <c r="J162" s="8" t="s">
        <v>602</v>
      </c>
    </row>
    <row r="163" s="3" customFormat="true" ht="27.95" customHeight="true" spans="1:10">
      <c r="A163" s="8">
        <v>159</v>
      </c>
      <c r="B163" s="8" t="s">
        <v>603</v>
      </c>
      <c r="C163" s="8" t="s">
        <v>604</v>
      </c>
      <c r="D163" s="8" t="s">
        <v>605</v>
      </c>
      <c r="E163" s="8" t="s">
        <v>16</v>
      </c>
      <c r="F163" s="8" t="s">
        <v>606</v>
      </c>
      <c r="G163" s="8" t="s">
        <v>459</v>
      </c>
      <c r="H163" s="12">
        <v>44414</v>
      </c>
      <c r="I163" s="8" t="s">
        <v>19</v>
      </c>
      <c r="J163" s="8" t="s">
        <v>607</v>
      </c>
    </row>
    <row r="164" s="3" customFormat="true" ht="27.95" customHeight="true" spans="1:10">
      <c r="A164" s="8">
        <v>160</v>
      </c>
      <c r="B164" s="8" t="s">
        <v>603</v>
      </c>
      <c r="C164" s="8" t="s">
        <v>604</v>
      </c>
      <c r="D164" s="8" t="s">
        <v>605</v>
      </c>
      <c r="E164" s="8" t="s">
        <v>16</v>
      </c>
      <c r="F164" s="8" t="s">
        <v>608</v>
      </c>
      <c r="G164" s="8" t="s">
        <v>509</v>
      </c>
      <c r="H164" s="12">
        <v>44414</v>
      </c>
      <c r="I164" s="8" t="s">
        <v>19</v>
      </c>
      <c r="J164" s="8" t="s">
        <v>609</v>
      </c>
    </row>
    <row r="165" s="3" customFormat="true" ht="27.95" customHeight="true" spans="1:10">
      <c r="A165" s="8">
        <v>161</v>
      </c>
      <c r="B165" s="8" t="s">
        <v>610</v>
      </c>
      <c r="C165" s="8" t="s">
        <v>611</v>
      </c>
      <c r="D165" s="8" t="s">
        <v>612</v>
      </c>
      <c r="E165" s="8" t="s">
        <v>16</v>
      </c>
      <c r="F165" s="8" t="s">
        <v>613</v>
      </c>
      <c r="G165" s="8" t="s">
        <v>614</v>
      </c>
      <c r="H165" s="12">
        <v>44423</v>
      </c>
      <c r="I165" s="8" t="s">
        <v>19</v>
      </c>
      <c r="J165" s="8" t="s">
        <v>615</v>
      </c>
    </row>
    <row r="166" s="3" customFormat="true" ht="27.95" customHeight="true" spans="1:10">
      <c r="A166" s="8">
        <v>162</v>
      </c>
      <c r="B166" s="8" t="s">
        <v>616</v>
      </c>
      <c r="C166" s="8" t="s">
        <v>617</v>
      </c>
      <c r="D166" s="8" t="s">
        <v>612</v>
      </c>
      <c r="E166" s="8" t="s">
        <v>16</v>
      </c>
      <c r="F166" s="8" t="s">
        <v>618</v>
      </c>
      <c r="G166" s="8" t="s">
        <v>619</v>
      </c>
      <c r="H166" s="12">
        <v>44427</v>
      </c>
      <c r="I166" s="8" t="s">
        <v>19</v>
      </c>
      <c r="J166" s="8" t="s">
        <v>620</v>
      </c>
    </row>
    <row r="167" s="3" customFormat="true" ht="27.95" customHeight="true" spans="1:10">
      <c r="A167" s="8">
        <v>163</v>
      </c>
      <c r="B167" s="8" t="s">
        <v>621</v>
      </c>
      <c r="C167" s="8" t="s">
        <v>622</v>
      </c>
      <c r="D167" s="8" t="s">
        <v>612</v>
      </c>
      <c r="E167" s="8" t="s">
        <v>16</v>
      </c>
      <c r="F167" s="8" t="s">
        <v>623</v>
      </c>
      <c r="G167" s="8" t="s">
        <v>624</v>
      </c>
      <c r="H167" s="12">
        <v>44425</v>
      </c>
      <c r="I167" s="8" t="s">
        <v>19</v>
      </c>
      <c r="J167" s="8" t="s">
        <v>625</v>
      </c>
    </row>
    <row r="168" s="3" customFormat="true" ht="27.95" customHeight="true" spans="1:10">
      <c r="A168" s="8">
        <v>164</v>
      </c>
      <c r="B168" s="8" t="s">
        <v>621</v>
      </c>
      <c r="C168" s="8" t="s">
        <v>622</v>
      </c>
      <c r="D168" s="8" t="s">
        <v>612</v>
      </c>
      <c r="E168" s="8" t="s">
        <v>16</v>
      </c>
      <c r="F168" s="8" t="s">
        <v>626</v>
      </c>
      <c r="G168" s="8" t="s">
        <v>624</v>
      </c>
      <c r="H168" s="12">
        <v>44425</v>
      </c>
      <c r="I168" s="8" t="s">
        <v>19</v>
      </c>
      <c r="J168" s="8" t="s">
        <v>627</v>
      </c>
    </row>
    <row r="169" s="3" customFormat="true" ht="27.95" customHeight="true" spans="1:10">
      <c r="A169" s="8">
        <v>165</v>
      </c>
      <c r="B169" s="8" t="s">
        <v>621</v>
      </c>
      <c r="C169" s="8" t="s">
        <v>622</v>
      </c>
      <c r="D169" s="8" t="s">
        <v>612</v>
      </c>
      <c r="E169" s="8" t="s">
        <v>16</v>
      </c>
      <c r="F169" s="8" t="s">
        <v>628</v>
      </c>
      <c r="G169" s="8" t="s">
        <v>624</v>
      </c>
      <c r="H169" s="12">
        <v>44425</v>
      </c>
      <c r="I169" s="8" t="s">
        <v>19</v>
      </c>
      <c r="J169" s="8" t="s">
        <v>629</v>
      </c>
    </row>
    <row r="170" s="3" customFormat="true" ht="27.95" customHeight="true" spans="1:10">
      <c r="A170" s="8">
        <v>166</v>
      </c>
      <c r="B170" s="8" t="s">
        <v>630</v>
      </c>
      <c r="C170" s="8" t="s">
        <v>631</v>
      </c>
      <c r="D170" s="8" t="s">
        <v>632</v>
      </c>
      <c r="E170" s="8" t="s">
        <v>16</v>
      </c>
      <c r="F170" s="8" t="s">
        <v>633</v>
      </c>
      <c r="G170" s="8" t="s">
        <v>24</v>
      </c>
      <c r="H170" s="12">
        <v>44411</v>
      </c>
      <c r="I170" s="8" t="s">
        <v>19</v>
      </c>
      <c r="J170" s="8" t="s">
        <v>634</v>
      </c>
    </row>
    <row r="171" s="3" customFormat="true" ht="27.95" customHeight="true" spans="1:10">
      <c r="A171" s="8">
        <v>167</v>
      </c>
      <c r="B171" s="8" t="s">
        <v>635</v>
      </c>
      <c r="C171" s="8" t="s">
        <v>636</v>
      </c>
      <c r="D171" s="8" t="s">
        <v>637</v>
      </c>
      <c r="E171" s="8" t="s">
        <v>16</v>
      </c>
      <c r="F171" s="8" t="s">
        <v>638</v>
      </c>
      <c r="G171" s="8" t="s">
        <v>109</v>
      </c>
      <c r="H171" s="12">
        <v>44449</v>
      </c>
      <c r="I171" s="8" t="s">
        <v>19</v>
      </c>
      <c r="J171" s="8" t="s">
        <v>639</v>
      </c>
    </row>
    <row r="172" s="3" customFormat="true" ht="27.95" customHeight="true" spans="1:10">
      <c r="A172" s="8">
        <v>168</v>
      </c>
      <c r="B172" s="8" t="s">
        <v>640</v>
      </c>
      <c r="C172" s="8" t="s">
        <v>641</v>
      </c>
      <c r="D172" s="8" t="s">
        <v>642</v>
      </c>
      <c r="E172" s="8" t="s">
        <v>16</v>
      </c>
      <c r="F172" s="8" t="s">
        <v>643</v>
      </c>
      <c r="G172" s="8" t="s">
        <v>644</v>
      </c>
      <c r="H172" s="12">
        <v>44448</v>
      </c>
      <c r="I172" s="8" t="s">
        <v>19</v>
      </c>
      <c r="J172" s="8" t="s">
        <v>645</v>
      </c>
    </row>
    <row r="173" s="3" customFormat="true" ht="27.95" customHeight="true" spans="1:10">
      <c r="A173" s="8">
        <v>169</v>
      </c>
      <c r="B173" s="8" t="s">
        <v>640</v>
      </c>
      <c r="C173" s="8" t="s">
        <v>641</v>
      </c>
      <c r="D173" s="8" t="s">
        <v>642</v>
      </c>
      <c r="E173" s="8" t="s">
        <v>16</v>
      </c>
      <c r="F173" s="8" t="s">
        <v>646</v>
      </c>
      <c r="G173" s="8" t="s">
        <v>176</v>
      </c>
      <c r="H173" s="12">
        <v>44448</v>
      </c>
      <c r="I173" s="8" t="s">
        <v>19</v>
      </c>
      <c r="J173" s="8" t="s">
        <v>647</v>
      </c>
    </row>
    <row r="174" s="3" customFormat="true" ht="27.95" customHeight="true" spans="1:10">
      <c r="A174" s="8">
        <v>170</v>
      </c>
      <c r="B174" s="8" t="s">
        <v>502</v>
      </c>
      <c r="C174" s="8" t="s">
        <v>503</v>
      </c>
      <c r="D174" s="8" t="s">
        <v>648</v>
      </c>
      <c r="E174" s="8" t="s">
        <v>16</v>
      </c>
      <c r="F174" s="8" t="s">
        <v>649</v>
      </c>
      <c r="G174" s="8" t="s">
        <v>506</v>
      </c>
      <c r="H174" s="12">
        <v>44420</v>
      </c>
      <c r="I174" s="8" t="s">
        <v>19</v>
      </c>
      <c r="J174" s="8" t="s">
        <v>650</v>
      </c>
    </row>
    <row r="175" s="3" customFormat="true" ht="27.95" customHeight="true" spans="1:10">
      <c r="A175" s="8">
        <v>171</v>
      </c>
      <c r="B175" s="8" t="s">
        <v>502</v>
      </c>
      <c r="C175" s="8" t="s">
        <v>503</v>
      </c>
      <c r="D175" s="8" t="s">
        <v>648</v>
      </c>
      <c r="E175" s="8" t="s">
        <v>16</v>
      </c>
      <c r="F175" s="8" t="s">
        <v>651</v>
      </c>
      <c r="G175" s="8" t="s">
        <v>506</v>
      </c>
      <c r="H175" s="12">
        <v>44419</v>
      </c>
      <c r="I175" s="8" t="s">
        <v>19</v>
      </c>
      <c r="J175" s="8" t="s">
        <v>652</v>
      </c>
    </row>
    <row r="176" s="3" customFormat="true" ht="27.95" customHeight="true" spans="1:10">
      <c r="A176" s="8">
        <v>172</v>
      </c>
      <c r="B176" s="8" t="s">
        <v>653</v>
      </c>
      <c r="C176" s="8" t="s">
        <v>654</v>
      </c>
      <c r="D176" s="8" t="s">
        <v>655</v>
      </c>
      <c r="E176" s="8" t="s">
        <v>16</v>
      </c>
      <c r="F176" s="8" t="s">
        <v>656</v>
      </c>
      <c r="G176" s="8" t="s">
        <v>539</v>
      </c>
      <c r="H176" s="12">
        <v>44338</v>
      </c>
      <c r="I176" s="8" t="s">
        <v>19</v>
      </c>
      <c r="J176" s="8" t="s">
        <v>657</v>
      </c>
    </row>
    <row r="177" s="3" customFormat="true" ht="27.95" customHeight="true" spans="1:10">
      <c r="A177" s="8">
        <v>173</v>
      </c>
      <c r="B177" s="8" t="s">
        <v>653</v>
      </c>
      <c r="C177" s="8" t="s">
        <v>654</v>
      </c>
      <c r="D177" s="8" t="s">
        <v>655</v>
      </c>
      <c r="E177" s="8" t="s">
        <v>16</v>
      </c>
      <c r="F177" s="8" t="s">
        <v>658</v>
      </c>
      <c r="G177" s="8" t="s">
        <v>539</v>
      </c>
      <c r="H177" s="12">
        <v>44334</v>
      </c>
      <c r="I177" s="8" t="s">
        <v>19</v>
      </c>
      <c r="J177" s="8" t="s">
        <v>659</v>
      </c>
    </row>
    <row r="178" s="3" customFormat="true" ht="27.95" customHeight="true" spans="1:10">
      <c r="A178" s="8">
        <v>174</v>
      </c>
      <c r="B178" s="8" t="s">
        <v>653</v>
      </c>
      <c r="C178" s="8" t="s">
        <v>654</v>
      </c>
      <c r="D178" s="8" t="s">
        <v>655</v>
      </c>
      <c r="E178" s="8" t="s">
        <v>16</v>
      </c>
      <c r="F178" s="8" t="s">
        <v>660</v>
      </c>
      <c r="G178" s="8" t="s">
        <v>539</v>
      </c>
      <c r="H178" s="12">
        <v>44339</v>
      </c>
      <c r="I178" s="8" t="s">
        <v>19</v>
      </c>
      <c r="J178" s="8" t="s">
        <v>661</v>
      </c>
    </row>
    <row r="179" s="3" customFormat="true" ht="27.95" customHeight="true" spans="1:10">
      <c r="A179" s="8">
        <v>175</v>
      </c>
      <c r="B179" s="8" t="s">
        <v>662</v>
      </c>
      <c r="C179" s="8" t="s">
        <v>663</v>
      </c>
      <c r="D179" s="8" t="s">
        <v>655</v>
      </c>
      <c r="E179" s="8" t="s">
        <v>16</v>
      </c>
      <c r="F179" s="8" t="s">
        <v>664</v>
      </c>
      <c r="G179" s="8" t="s">
        <v>665</v>
      </c>
      <c r="H179" s="12">
        <v>44196</v>
      </c>
      <c r="I179" s="8" t="s">
        <v>19</v>
      </c>
      <c r="J179" s="8" t="s">
        <v>666</v>
      </c>
    </row>
    <row r="180" s="3" customFormat="true" ht="27.95" customHeight="true" spans="1:10">
      <c r="A180" s="8">
        <v>176</v>
      </c>
      <c r="B180" s="8" t="s">
        <v>662</v>
      </c>
      <c r="C180" s="8" t="s">
        <v>663</v>
      </c>
      <c r="D180" s="8" t="s">
        <v>655</v>
      </c>
      <c r="E180" s="8" t="s">
        <v>16</v>
      </c>
      <c r="F180" s="8" t="s">
        <v>667</v>
      </c>
      <c r="G180" s="8" t="s">
        <v>665</v>
      </c>
      <c r="H180" s="12">
        <v>44205</v>
      </c>
      <c r="I180" s="8" t="s">
        <v>19</v>
      </c>
      <c r="J180" s="8" t="s">
        <v>668</v>
      </c>
    </row>
    <row r="181" s="3" customFormat="true" ht="27.95" customHeight="true" spans="1:10">
      <c r="A181" s="8">
        <v>177</v>
      </c>
      <c r="B181" s="8" t="s">
        <v>610</v>
      </c>
      <c r="C181" s="8" t="s">
        <v>611</v>
      </c>
      <c r="D181" s="8" t="s">
        <v>612</v>
      </c>
      <c r="E181" s="8" t="s">
        <v>16</v>
      </c>
      <c r="F181" s="8" t="s">
        <v>669</v>
      </c>
      <c r="G181" s="8" t="s">
        <v>614</v>
      </c>
      <c r="H181" s="12">
        <v>44423</v>
      </c>
      <c r="I181" s="8" t="s">
        <v>19</v>
      </c>
      <c r="J181" s="8" t="s">
        <v>670</v>
      </c>
    </row>
    <row r="182" s="3" customFormat="true" ht="27.95" customHeight="true" spans="1:10">
      <c r="A182" s="8">
        <v>178</v>
      </c>
      <c r="B182" s="8" t="s">
        <v>671</v>
      </c>
      <c r="C182" s="8" t="s">
        <v>672</v>
      </c>
      <c r="D182" s="8" t="s">
        <v>673</v>
      </c>
      <c r="E182" s="8" t="s">
        <v>16</v>
      </c>
      <c r="F182" s="8" t="s">
        <v>674</v>
      </c>
      <c r="G182" s="8" t="s">
        <v>675</v>
      </c>
      <c r="H182" s="12">
        <v>44409</v>
      </c>
      <c r="I182" s="8" t="s">
        <v>19</v>
      </c>
      <c r="J182" s="8" t="s">
        <v>676</v>
      </c>
    </row>
    <row r="183" s="3" customFormat="true" ht="27.95" customHeight="true" spans="1:10">
      <c r="A183" s="8">
        <v>179</v>
      </c>
      <c r="B183" s="8" t="s">
        <v>677</v>
      </c>
      <c r="C183" s="8" t="s">
        <v>678</v>
      </c>
      <c r="D183" s="8" t="s">
        <v>673</v>
      </c>
      <c r="E183" s="8" t="s">
        <v>16</v>
      </c>
      <c r="F183" s="8" t="s">
        <v>679</v>
      </c>
      <c r="G183" s="8" t="s">
        <v>164</v>
      </c>
      <c r="H183" s="12">
        <v>44411</v>
      </c>
      <c r="I183" s="8" t="s">
        <v>19</v>
      </c>
      <c r="J183" s="8" t="s">
        <v>680</v>
      </c>
    </row>
    <row r="184" s="3" customFormat="true" ht="27.95" customHeight="true" spans="1:10">
      <c r="A184" s="8">
        <v>180</v>
      </c>
      <c r="B184" s="8" t="s">
        <v>594</v>
      </c>
      <c r="C184" s="8" t="s">
        <v>595</v>
      </c>
      <c r="D184" s="8" t="s">
        <v>681</v>
      </c>
      <c r="E184" s="8" t="s">
        <v>16</v>
      </c>
      <c r="F184" s="8" t="s">
        <v>682</v>
      </c>
      <c r="G184" s="8" t="s">
        <v>683</v>
      </c>
      <c r="H184" s="12">
        <v>44417</v>
      </c>
      <c r="I184" s="8" t="s">
        <v>19</v>
      </c>
      <c r="J184" s="8" t="s">
        <v>684</v>
      </c>
    </row>
    <row r="185" s="3" customFormat="true" ht="27.95" customHeight="true" spans="1:10">
      <c r="A185" s="8">
        <v>181</v>
      </c>
      <c r="B185" s="8" t="s">
        <v>685</v>
      </c>
      <c r="C185" s="8" t="s">
        <v>686</v>
      </c>
      <c r="D185" s="8" t="s">
        <v>681</v>
      </c>
      <c r="E185" s="8" t="s">
        <v>16</v>
      </c>
      <c r="F185" s="8" t="s">
        <v>687</v>
      </c>
      <c r="G185" s="8" t="s">
        <v>472</v>
      </c>
      <c r="H185" s="12">
        <v>44390</v>
      </c>
      <c r="I185" s="8" t="s">
        <v>19</v>
      </c>
      <c r="J185" s="8" t="s">
        <v>688</v>
      </c>
    </row>
    <row r="186" s="3" customFormat="true" ht="27.95" customHeight="true" spans="1:10">
      <c r="A186" s="8">
        <v>182</v>
      </c>
      <c r="B186" s="8" t="s">
        <v>689</v>
      </c>
      <c r="C186" s="8" t="s">
        <v>690</v>
      </c>
      <c r="D186" s="8" t="s">
        <v>691</v>
      </c>
      <c r="E186" s="8" t="s">
        <v>16</v>
      </c>
      <c r="F186" s="8" t="s">
        <v>692</v>
      </c>
      <c r="G186" s="8" t="s">
        <v>693</v>
      </c>
      <c r="H186" s="12">
        <v>44452</v>
      </c>
      <c r="I186" s="8" t="s">
        <v>19</v>
      </c>
      <c r="J186" s="8" t="s">
        <v>694</v>
      </c>
    </row>
    <row r="187" s="3" customFormat="true" ht="27.95" customHeight="true" spans="1:10">
      <c r="A187" s="8">
        <v>183</v>
      </c>
      <c r="B187" s="8" t="s">
        <v>695</v>
      </c>
      <c r="C187" s="8" t="s">
        <v>696</v>
      </c>
      <c r="D187" s="8" t="s">
        <v>697</v>
      </c>
      <c r="E187" s="8" t="s">
        <v>16</v>
      </c>
      <c r="F187" s="8" t="s">
        <v>698</v>
      </c>
      <c r="G187" s="8" t="s">
        <v>699</v>
      </c>
      <c r="H187" s="12">
        <v>44418</v>
      </c>
      <c r="I187" s="8" t="s">
        <v>19</v>
      </c>
      <c r="J187" s="8" t="s">
        <v>700</v>
      </c>
    </row>
    <row r="188" s="3" customFormat="true" ht="27.95" customHeight="true" spans="1:10">
      <c r="A188" s="8">
        <v>184</v>
      </c>
      <c r="B188" s="8" t="s">
        <v>701</v>
      </c>
      <c r="C188" s="8" t="s">
        <v>702</v>
      </c>
      <c r="D188" s="8" t="s">
        <v>673</v>
      </c>
      <c r="E188" s="8" t="s">
        <v>16</v>
      </c>
      <c r="F188" s="8" t="s">
        <v>703</v>
      </c>
      <c r="G188" s="8" t="s">
        <v>317</v>
      </c>
      <c r="H188" s="12">
        <v>44409</v>
      </c>
      <c r="I188" s="8" t="s">
        <v>19</v>
      </c>
      <c r="J188" s="8" t="s">
        <v>704</v>
      </c>
    </row>
    <row r="189" s="3" customFormat="true" ht="27.95" customHeight="true" spans="1:10">
      <c r="A189" s="8">
        <v>185</v>
      </c>
      <c r="B189" s="8" t="s">
        <v>579</v>
      </c>
      <c r="C189" s="8" t="s">
        <v>580</v>
      </c>
      <c r="D189" s="8" t="s">
        <v>673</v>
      </c>
      <c r="E189" s="8" t="s">
        <v>16</v>
      </c>
      <c r="F189" s="8" t="s">
        <v>705</v>
      </c>
      <c r="G189" s="8" t="s">
        <v>706</v>
      </c>
      <c r="H189" s="12">
        <v>44427</v>
      </c>
      <c r="I189" s="8" t="s">
        <v>19</v>
      </c>
      <c r="J189" s="8" t="s">
        <v>707</v>
      </c>
    </row>
    <row r="190" s="3" customFormat="true" ht="27.95" customHeight="true" spans="1:10">
      <c r="A190" s="8">
        <v>186</v>
      </c>
      <c r="B190" s="8" t="s">
        <v>708</v>
      </c>
      <c r="C190" s="8" t="s">
        <v>709</v>
      </c>
      <c r="D190" s="8" t="s">
        <v>708</v>
      </c>
      <c r="E190" s="8" t="s">
        <v>16</v>
      </c>
      <c r="F190" s="8" t="s">
        <v>710</v>
      </c>
      <c r="G190" s="8" t="s">
        <v>202</v>
      </c>
      <c r="H190" s="12">
        <v>44435</v>
      </c>
      <c r="I190" s="8" t="s">
        <v>711</v>
      </c>
      <c r="J190" s="8" t="s">
        <v>712</v>
      </c>
    </row>
    <row r="191" s="3" customFormat="true" ht="27.95" customHeight="true" spans="1:10">
      <c r="A191" s="8">
        <v>187</v>
      </c>
      <c r="B191" s="8" t="s">
        <v>708</v>
      </c>
      <c r="C191" s="8" t="s">
        <v>709</v>
      </c>
      <c r="D191" s="8" t="s">
        <v>708</v>
      </c>
      <c r="E191" s="8" t="s">
        <v>16</v>
      </c>
      <c r="F191" s="8" t="s">
        <v>713</v>
      </c>
      <c r="G191" s="8" t="s">
        <v>202</v>
      </c>
      <c r="H191" s="12">
        <v>44435</v>
      </c>
      <c r="I191" s="8" t="s">
        <v>711</v>
      </c>
      <c r="J191" s="8" t="s">
        <v>714</v>
      </c>
    </row>
    <row r="192" s="3" customFormat="true" ht="27.95" customHeight="true" spans="1:10">
      <c r="A192" s="8">
        <v>188</v>
      </c>
      <c r="B192" s="8" t="s">
        <v>715</v>
      </c>
      <c r="C192" s="8" t="s">
        <v>716</v>
      </c>
      <c r="D192" s="8" t="s">
        <v>715</v>
      </c>
      <c r="E192" s="8" t="s">
        <v>16</v>
      </c>
      <c r="F192" s="8" t="s">
        <v>710</v>
      </c>
      <c r="G192" s="8" t="s">
        <v>24</v>
      </c>
      <c r="H192" s="12">
        <v>44436</v>
      </c>
      <c r="I192" s="8" t="s">
        <v>711</v>
      </c>
      <c r="J192" s="8" t="s">
        <v>717</v>
      </c>
    </row>
    <row r="193" s="3" customFormat="true" ht="27.95" customHeight="true" spans="1:10">
      <c r="A193" s="8">
        <v>189</v>
      </c>
      <c r="B193" s="8" t="s">
        <v>375</v>
      </c>
      <c r="C193" s="8" t="s">
        <v>376</v>
      </c>
      <c r="D193" s="8" t="s">
        <v>375</v>
      </c>
      <c r="E193" s="8" t="s">
        <v>16</v>
      </c>
      <c r="F193" s="8" t="s">
        <v>718</v>
      </c>
      <c r="G193" s="8" t="s">
        <v>24</v>
      </c>
      <c r="H193" s="12">
        <v>44439</v>
      </c>
      <c r="I193" s="8" t="s">
        <v>711</v>
      </c>
      <c r="J193" s="8" t="s">
        <v>719</v>
      </c>
    </row>
    <row r="194" s="3" customFormat="true" ht="27.95" customHeight="true" spans="1:10">
      <c r="A194" s="8">
        <v>190</v>
      </c>
      <c r="B194" s="8" t="s">
        <v>715</v>
      </c>
      <c r="C194" s="8" t="s">
        <v>716</v>
      </c>
      <c r="D194" s="8" t="s">
        <v>715</v>
      </c>
      <c r="E194" s="8" t="s">
        <v>16</v>
      </c>
      <c r="F194" s="8" t="s">
        <v>720</v>
      </c>
      <c r="G194" s="8" t="s">
        <v>24</v>
      </c>
      <c r="H194" s="12">
        <v>44435</v>
      </c>
      <c r="I194" s="8" t="s">
        <v>711</v>
      </c>
      <c r="J194" s="8" t="s">
        <v>721</v>
      </c>
    </row>
    <row r="195" s="3" customFormat="true" ht="27.95" customHeight="true" spans="1:10">
      <c r="A195" s="8">
        <v>191</v>
      </c>
      <c r="B195" s="8" t="s">
        <v>715</v>
      </c>
      <c r="C195" s="8" t="s">
        <v>716</v>
      </c>
      <c r="D195" s="8" t="s">
        <v>715</v>
      </c>
      <c r="E195" s="8" t="s">
        <v>16</v>
      </c>
      <c r="F195" s="8" t="s">
        <v>722</v>
      </c>
      <c r="G195" s="8" t="s">
        <v>24</v>
      </c>
      <c r="H195" s="12">
        <v>44434</v>
      </c>
      <c r="I195" s="8" t="s">
        <v>711</v>
      </c>
      <c r="J195" s="8" t="s">
        <v>723</v>
      </c>
    </row>
    <row r="196" s="3" customFormat="true" ht="27.95" customHeight="true" spans="1:10">
      <c r="A196" s="8">
        <v>192</v>
      </c>
      <c r="B196" s="8" t="s">
        <v>375</v>
      </c>
      <c r="C196" s="8" t="s">
        <v>376</v>
      </c>
      <c r="D196" s="8" t="s">
        <v>375</v>
      </c>
      <c r="E196" s="8" t="s">
        <v>16</v>
      </c>
      <c r="F196" s="8" t="s">
        <v>724</v>
      </c>
      <c r="G196" s="8" t="s">
        <v>24</v>
      </c>
      <c r="H196" s="12">
        <v>44439</v>
      </c>
      <c r="I196" s="8" t="s">
        <v>711</v>
      </c>
      <c r="J196" s="8" t="s">
        <v>725</v>
      </c>
    </row>
    <row r="197" s="3" customFormat="true" ht="39" customHeight="true" spans="1:10">
      <c r="A197" s="8">
        <v>193</v>
      </c>
      <c r="B197" s="8" t="s">
        <v>726</v>
      </c>
      <c r="C197" s="8" t="s">
        <v>727</v>
      </c>
      <c r="D197" s="8" t="s">
        <v>728</v>
      </c>
      <c r="E197" s="8" t="s">
        <v>16</v>
      </c>
      <c r="F197" s="8" t="s">
        <v>729</v>
      </c>
      <c r="G197" s="8" t="s">
        <v>202</v>
      </c>
      <c r="H197" s="12">
        <v>44413</v>
      </c>
      <c r="I197" s="8" t="s">
        <v>711</v>
      </c>
      <c r="J197" s="8" t="s">
        <v>730</v>
      </c>
    </row>
    <row r="198" s="3" customFormat="true" ht="39" customHeight="true" spans="1:10">
      <c r="A198" s="8">
        <v>194</v>
      </c>
      <c r="B198" s="8" t="s">
        <v>726</v>
      </c>
      <c r="C198" s="8" t="s">
        <v>727</v>
      </c>
      <c r="D198" s="8" t="s">
        <v>728</v>
      </c>
      <c r="E198" s="8" t="s">
        <v>16</v>
      </c>
      <c r="F198" s="8" t="s">
        <v>731</v>
      </c>
      <c r="G198" s="8" t="s">
        <v>551</v>
      </c>
      <c r="H198" s="12">
        <v>44414</v>
      </c>
      <c r="I198" s="8" t="s">
        <v>711</v>
      </c>
      <c r="J198" s="8" t="s">
        <v>732</v>
      </c>
    </row>
    <row r="199" s="3" customFormat="true" ht="39" customHeight="true" spans="1:10">
      <c r="A199" s="8">
        <v>195</v>
      </c>
      <c r="B199" s="8" t="s">
        <v>733</v>
      </c>
      <c r="C199" s="8" t="s">
        <v>734</v>
      </c>
      <c r="D199" s="8" t="s">
        <v>728</v>
      </c>
      <c r="E199" s="8" t="s">
        <v>16</v>
      </c>
      <c r="F199" s="8" t="s">
        <v>735</v>
      </c>
      <c r="G199" s="8" t="s">
        <v>24</v>
      </c>
      <c r="H199" s="12">
        <v>44403</v>
      </c>
      <c r="I199" s="8" t="s">
        <v>711</v>
      </c>
      <c r="J199" s="8" t="s">
        <v>736</v>
      </c>
    </row>
    <row r="200" s="3" customFormat="true" ht="39" customHeight="true" spans="1:10">
      <c r="A200" s="8">
        <v>196</v>
      </c>
      <c r="B200" s="8" t="s">
        <v>737</v>
      </c>
      <c r="C200" s="8" t="s">
        <v>738</v>
      </c>
      <c r="D200" s="8" t="s">
        <v>728</v>
      </c>
      <c r="E200" s="8" t="s">
        <v>16</v>
      </c>
      <c r="F200" s="8" t="s">
        <v>739</v>
      </c>
      <c r="G200" s="8" t="s">
        <v>551</v>
      </c>
      <c r="H200" s="12">
        <v>44422</v>
      </c>
      <c r="I200" s="8" t="s">
        <v>711</v>
      </c>
      <c r="J200" s="8" t="s">
        <v>740</v>
      </c>
    </row>
    <row r="201" s="3" customFormat="true" ht="27.95" customHeight="true" spans="1:10">
      <c r="A201" s="8">
        <v>197</v>
      </c>
      <c r="B201" s="8" t="s">
        <v>380</v>
      </c>
      <c r="C201" s="8" t="s">
        <v>381</v>
      </c>
      <c r="D201" s="8" t="s">
        <v>380</v>
      </c>
      <c r="E201" s="8" t="s">
        <v>16</v>
      </c>
      <c r="F201" s="8" t="s">
        <v>741</v>
      </c>
      <c r="G201" s="8" t="s">
        <v>742</v>
      </c>
      <c r="H201" s="12">
        <v>44418</v>
      </c>
      <c r="I201" s="8" t="s">
        <v>711</v>
      </c>
      <c r="J201" s="8" t="s">
        <v>743</v>
      </c>
    </row>
    <row r="202" s="3" customFormat="true" ht="27.95" customHeight="true" spans="1:10">
      <c r="A202" s="8">
        <v>198</v>
      </c>
      <c r="B202" s="8" t="s">
        <v>744</v>
      </c>
      <c r="C202" s="8" t="s">
        <v>745</v>
      </c>
      <c r="D202" s="8" t="s">
        <v>746</v>
      </c>
      <c r="E202" s="8" t="s">
        <v>16</v>
      </c>
      <c r="F202" s="8" t="s">
        <v>747</v>
      </c>
      <c r="G202" s="8" t="s">
        <v>551</v>
      </c>
      <c r="H202" s="12">
        <v>44409</v>
      </c>
      <c r="I202" s="8" t="s">
        <v>711</v>
      </c>
      <c r="J202" s="8" t="s">
        <v>748</v>
      </c>
    </row>
    <row r="203" s="3" customFormat="true" ht="27.95" customHeight="true" spans="1:10">
      <c r="A203" s="8">
        <v>199</v>
      </c>
      <c r="B203" s="8" t="s">
        <v>744</v>
      </c>
      <c r="C203" s="8" t="s">
        <v>745</v>
      </c>
      <c r="D203" s="8" t="s">
        <v>746</v>
      </c>
      <c r="E203" s="8" t="s">
        <v>16</v>
      </c>
      <c r="F203" s="8" t="s">
        <v>749</v>
      </c>
      <c r="G203" s="8" t="s">
        <v>551</v>
      </c>
      <c r="H203" s="12">
        <v>44409</v>
      </c>
      <c r="I203" s="8" t="s">
        <v>711</v>
      </c>
      <c r="J203" s="8" t="s">
        <v>750</v>
      </c>
    </row>
    <row r="204" s="3" customFormat="true" ht="27.95" customHeight="true" spans="1:10">
      <c r="A204" s="8">
        <v>200</v>
      </c>
      <c r="B204" s="8" t="s">
        <v>751</v>
      </c>
      <c r="C204" s="8" t="s">
        <v>752</v>
      </c>
      <c r="D204" s="8" t="s">
        <v>746</v>
      </c>
      <c r="E204" s="8" t="s">
        <v>16</v>
      </c>
      <c r="F204" s="8" t="s">
        <v>753</v>
      </c>
      <c r="G204" s="8" t="s">
        <v>754</v>
      </c>
      <c r="H204" s="12">
        <v>44400</v>
      </c>
      <c r="I204" s="8" t="s">
        <v>711</v>
      </c>
      <c r="J204" s="8" t="s">
        <v>755</v>
      </c>
    </row>
  </sheetData>
  <sheetProtection password="CA07" sheet="1" objects="1"/>
  <mergeCells count="3">
    <mergeCell ref="A1:H1"/>
    <mergeCell ref="A2:H2"/>
    <mergeCell ref="A3:H3"/>
  </mergeCells>
  <conditionalFormatting sqref="A5:A204">
    <cfRule type="duplicateValues" dxfId="0" priority="10"/>
  </conditionalFormatting>
  <conditionalFormatting sqref="J5:J158">
    <cfRule type="expression" dxfId="0" priority="1">
      <formula>AND(COUNTIF($O$1:$O$8637,J5)+COUNTIF($O$8667:$O$1048502,J5)&gt;1,NOT(ISBLANK(J5)))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2021-11-16T11:43:49Z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FF7E17869F4949B882D08699BFBDE038</vt:lpwstr>
  </property>
</Properties>
</file>