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<sst xmlns="http://schemas.openxmlformats.org/spreadsheetml/2006/main" count="33" uniqueCount="30">
  <si>
    <t>附件2</t>
  </si>
  <si>
    <t>省重大科技计划项目（课题）验收意见清单</t>
  </si>
  <si>
    <t>序号</t>
  </si>
  <si>
    <t>项目编号</t>
  </si>
  <si>
    <t>项目名称</t>
  </si>
  <si>
    <t>承担单位</t>
  </si>
  <si>
    <t>负责人</t>
  </si>
  <si>
    <t>课题名称</t>
  </si>
  <si>
    <t>课题承担单位</t>
  </si>
  <si>
    <t>课题负责人</t>
  </si>
  <si>
    <t>专项名称</t>
  </si>
  <si>
    <t>课题验收意见</t>
  </si>
  <si>
    <t>项目验收意见</t>
  </si>
  <si>
    <t>专家名单</t>
  </si>
  <si>
    <t>ZDKJ202002</t>
  </si>
  <si>
    <t>南繁育种区生物安全防控</t>
  </si>
  <si>
    <t>中国热带农业科学院三亚研究院</t>
  </si>
  <si>
    <t>郭安平</t>
  </si>
  <si>
    <t>外来入侵物种、检疫性有害生物及转基因作物检测技术研发与集成应用</t>
  </si>
  <si>
    <t>中国热带农业科学院三亚研究院/海南大学/三亚中国检科院生物安全中心</t>
  </si>
  <si>
    <t>赵辉/罗杰/李明福</t>
  </si>
  <si>
    <t>省重大科技计划项目（现代农业方向）</t>
  </si>
  <si>
    <t>通过绩效验收评价</t>
  </si>
  <si>
    <t>吴建祥、潘英文、陈德鑫、周述波、王硕、杜国栋、杨柳</t>
  </si>
  <si>
    <t>南繁区生物安全防控技术研发与集成应用</t>
  </si>
  <si>
    <t>中国热带农业科学院三亚研究院/海南省农业科学院植物保护研究所（海南省农业科学院农产品质量安全与标准研究中心）</t>
  </si>
  <si>
    <t>刘迎/吉训聪</t>
  </si>
  <si>
    <t>南繁区生物安全监测、预警、风险评估技术体系建设</t>
  </si>
  <si>
    <t>中国热带农业科学院三亚研究院/海南农垦南繁产业集团有限公司</t>
  </si>
  <si>
    <t>贾瑞宗/朱智强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</si>
</sst>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2"/>
      <color indexed="0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30" fillId="0" borderId="0"/>
    <xf numFmtId="0" fontId="3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2" xfId="49"/>
    <cellStyle name="常规_Sheet1_13" xfId="50"/>
    <cellStyle name="常规_Sheet1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C4" sqref="C4:C6"/>
    </sheetView>
  </sheetViews>
  <sheetFormatPr defaultColWidth="8.8" defaultRowHeight="14.25" outlineLevelRow="5"/>
  <cols>
    <col min="1" max="1" width="6.375" customWidth="1"/>
    <col min="2" max="2" width="17.3416666666667" customWidth="1"/>
    <col min="3" max="3" width="30.1583333333333" customWidth="1"/>
    <col min="4" max="4" width="15.375" customWidth="1"/>
    <col min="5" max="5" width="12.25" customWidth="1"/>
    <col min="6" max="6" width="30.3083333333333" customWidth="1"/>
    <col min="7" max="8" width="25.125" customWidth="1"/>
    <col min="9" max="9" width="20.25" style="4" customWidth="1"/>
    <col min="10" max="10" width="21.5" customWidth="1"/>
    <col min="11" max="11" width="22" customWidth="1"/>
    <col min="12" max="12" width="22.3416666666667" customWidth="1"/>
  </cols>
  <sheetData>
    <row r="1" spans="1:1">
      <c r="A1" t="s">
        <v>0</v>
      </c>
    </row>
    <row r="2" ht="4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6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2" customFormat="1" ht="80" customHeight="1" spans="1:12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8" t="s">
        <v>18</v>
      </c>
      <c r="G4" s="8" t="s">
        <v>19</v>
      </c>
      <c r="H4" s="8" t="s">
        <v>20</v>
      </c>
      <c r="I4" s="7" t="s">
        <v>21</v>
      </c>
      <c r="J4" s="10" t="s">
        <v>22</v>
      </c>
      <c r="K4" s="7" t="s">
        <v>22</v>
      </c>
      <c r="L4" s="7" t="s">
        <v>23</v>
      </c>
    </row>
    <row r="5" s="2" customFormat="1" ht="80" customHeight="1" spans="1:12">
      <c r="A5" s="7"/>
      <c r="B5" s="7"/>
      <c r="C5" s="7"/>
      <c r="D5" s="7"/>
      <c r="E5" s="7"/>
      <c r="F5" s="9" t="s">
        <v>24</v>
      </c>
      <c r="G5" s="9" t="s">
        <v>25</v>
      </c>
      <c r="H5" s="9" t="s">
        <v>26</v>
      </c>
      <c r="I5" s="7"/>
      <c r="J5" s="10" t="s">
        <v>22</v>
      </c>
      <c r="K5" s="7"/>
      <c r="L5" s="7"/>
    </row>
    <row r="6" s="3" customFormat="1" ht="80" customHeight="1" spans="1:12">
      <c r="A6" s="7"/>
      <c r="B6" s="7"/>
      <c r="C6" s="7"/>
      <c r="D6" s="7"/>
      <c r="E6" s="7"/>
      <c r="F6" s="9" t="s">
        <v>27</v>
      </c>
      <c r="G6" s="9" t="s">
        <v>28</v>
      </c>
      <c r="H6" s="9" t="s">
        <v>29</v>
      </c>
      <c r="I6" s="7"/>
      <c r="J6" s="10" t="s">
        <v>22</v>
      </c>
      <c r="K6" s="7"/>
      <c r="L6" s="7"/>
    </row>
  </sheetData>
  <mergeCells count="9">
    <mergeCell ref="A2:L2"/>
    <mergeCell ref="A4:A6"/>
    <mergeCell ref="B4:B6"/>
    <mergeCell ref="C4:C6"/>
    <mergeCell ref="D4:D6"/>
    <mergeCell ref="E4:E6"/>
    <mergeCell ref="I4:I6"/>
    <mergeCell ref="K4:K6"/>
    <mergeCell ref="L4:L6"/>
  </mergeCells>
  <conditionalFormatting sqref="H6">
    <cfRule type="duplicateValues" dxfId="0" priority="1" stopIfTrue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麦-Mairu</cp:lastModifiedBy>
  <dcterms:created xsi:type="dcterms:W3CDTF">2023-08-15T00:50:00Z</dcterms:created>
  <dcterms:modified xsi:type="dcterms:W3CDTF">2024-04-16T03:07:58Z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C82E83B8E47749229BCAB92A6CE95E32_13</vt:lpwstr>
  </property>
  <property fmtid="{D5CDD505-2E9C-101B-9397-08002B2CF9AE}" pid="3" name="KSOProductBuildVer">
    <vt:lpwstr>2052-12.1.0.16729</vt:lpwstr>
  </property>
</Properties>
</file>