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<sst xmlns="http://schemas.openxmlformats.org/spreadsheetml/2006/main" count="1949" uniqueCount="626">
  <si>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</si>
  <si>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</si>
  <si>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</si>
  <si>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</si>
  <si>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</si>
  <si>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</si>
  <si>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</si>
  <si>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</si>
  <si>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</si>
  <si>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</si>
  <si>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</si>
  <si>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</si>
  <si>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</si>
  <si>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</si>
  <si>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巴州明有食品有限公司</t>
  </si>
  <si>
    <t>新疆巴州焉耆县农副产品加工产业园（五号渠乡）</t>
  </si>
  <si>
    <t>新疆</t>
  </si>
  <si>
    <t>精制粉（小麦粉）</t>
  </si>
  <si>
    <t>10kg/袋</t>
  </si>
  <si>
    <t>12个月</t>
  </si>
  <si>
    <t>小麦粉</t>
  </si>
  <si>
    <t>GZP24652826830230852</t>
  </si>
  <si>
    <t>巴州田野粮油制品有限责任公司</t>
  </si>
  <si>
    <t>新疆巴州和静县工业园区巴润哈尔莫墩镇文化路561号</t>
  </si>
  <si>
    <t>10千克/袋</t>
  </si>
  <si>
    <t>GZP24652827830230925</t>
  </si>
  <si>
    <t>5千克/袋</t>
  </si>
  <si>
    <t>GZP24652827830230939</t>
  </si>
  <si>
    <t>精制粉（小麦粉）（通用）</t>
  </si>
  <si>
    <t>25kg/袋</t>
  </si>
  <si>
    <t>GZP24652827830230964</t>
  </si>
  <si>
    <t>巴州盛康粮油有限公司</t>
  </si>
  <si>
    <t>新疆巴州和静县工业园区新兴产业区</t>
  </si>
  <si>
    <t>GZP24652827830231101</t>
  </si>
  <si>
    <t>5kg/袋</t>
  </si>
  <si>
    <t>GZP24652827830231070</t>
  </si>
  <si>
    <t>巴州谷川粮油制品有限公司</t>
  </si>
  <si>
    <t>新疆和静县工业园区新兴产业区</t>
  </si>
  <si>
    <t>GZP24652827830231143</t>
  </si>
  <si>
    <t>GZP24652827830231100</t>
  </si>
  <si>
    <t>GZP24652827830231141</t>
  </si>
  <si>
    <t>GZP24652827830231142</t>
  </si>
  <si>
    <t>喀什天山面粉有限公司</t>
  </si>
  <si>
    <t>新疆喀什地区疏勒县物流园仓储贸易区通达路10号</t>
  </si>
  <si>
    <t>2.5kg/袋</t>
  </si>
  <si>
    <t>GZP24653122830231240</t>
  </si>
  <si>
    <t>GZP24653122830231267</t>
  </si>
  <si>
    <t>巴州焉河粮油制品有限公司</t>
  </si>
  <si>
    <t>新疆巴州焉耆县光明路沙河工业园区</t>
  </si>
  <si>
    <t>GZP24652826830231361</t>
  </si>
  <si>
    <t>焉耆县七个星镇越星面粉加工厂</t>
  </si>
  <si>
    <t>焉耆县七个星镇七个星村</t>
  </si>
  <si>
    <t>6个月</t>
  </si>
  <si>
    <t>GZP24652826830231468</t>
  </si>
  <si>
    <t>新疆喀春粮油有限公司</t>
  </si>
  <si>
    <t>新疆喀什地区喀什市解放南路434号</t>
  </si>
  <si>
    <t>GZP24653101830231469</t>
  </si>
  <si>
    <t>GZP24653101830231565</t>
  </si>
  <si>
    <t>GZP24652826830231441</t>
  </si>
  <si>
    <t>精制小麦粉</t>
  </si>
  <si>
    <t>GZP24653101830231566</t>
  </si>
  <si>
    <t>库尔勒孔雀河国家粮食储备有限公司</t>
  </si>
  <si>
    <t>新疆巴州库尔勒市库尔勒经济技术开发区学院路25号</t>
  </si>
  <si>
    <t>GZP24652801830231625</t>
  </si>
  <si>
    <t>GZP24652801830231698</t>
  </si>
  <si>
    <t>GZP24652801830231626</t>
  </si>
  <si>
    <t>伊犁域珠农业科技有限公司</t>
  </si>
  <si>
    <t>新疆伊犁察布查尔县伊昭公路六号</t>
  </si>
  <si>
    <t>大米</t>
  </si>
  <si>
    <t>GZP24654022830231899</t>
  </si>
  <si>
    <t>域珠稻花香（大米）</t>
  </si>
  <si>
    <t>1kg×5包/盒</t>
  </si>
  <si>
    <t>GZP24654022830231846</t>
  </si>
  <si>
    <t>新疆麦尔旦商贸有限公司</t>
  </si>
  <si>
    <t>新疆维吾尔自治区喀什地区疏勒县山东物流园贸易区通达路4-2号内005号007号库房</t>
  </si>
  <si>
    <t>常温下12个月</t>
  </si>
  <si>
    <t>GZP24653122830231900</t>
  </si>
  <si>
    <t>GZP24653122830231908</t>
  </si>
  <si>
    <t>GZP24653122830231901</t>
  </si>
  <si>
    <t>新疆察布查尔锡伯自治县华林米业有限公司</t>
  </si>
  <si>
    <t>新疆伊犁察布查尔县绰霍尔乡</t>
  </si>
  <si>
    <t>察布查尔锡伯自治县华林米业有限公司</t>
  </si>
  <si>
    <t>1kg/袋</t>
  </si>
  <si>
    <t>GZP24654022830231916</t>
  </si>
  <si>
    <t>GZP24654022830231920</t>
  </si>
  <si>
    <t>察布查尔锡伯自治县金谷米业有限公司</t>
  </si>
  <si>
    <t>新疆伊犁察布查尔县绰霍尔乡博斯坦村</t>
  </si>
  <si>
    <t>金谷大米</t>
  </si>
  <si>
    <t>180天</t>
  </si>
  <si>
    <t>GZP24654022830231934</t>
  </si>
  <si>
    <t>新疆伊犁察布查尔县绰霍尔镇博孜墩村</t>
  </si>
  <si>
    <t>长粒香米（大米）</t>
  </si>
  <si>
    <t>GZP24654022830231948</t>
  </si>
  <si>
    <t>GZP24654022830231953</t>
  </si>
  <si>
    <t>察布查尔锡伯自治县清泉米业有限责任公司</t>
  </si>
  <si>
    <t>新疆伊犁察布查尔锡伯自治县纳达齐牛录乡清泉村</t>
  </si>
  <si>
    <t>GZP24654022830232073</t>
  </si>
  <si>
    <t>伊犁雪谷米业有限责任公司</t>
  </si>
  <si>
    <t>新疆伊犁察布查尔县纳达齐牛录乡清泉村</t>
  </si>
  <si>
    <t>360天</t>
  </si>
  <si>
    <t>GZP24654022830232120</t>
  </si>
  <si>
    <t>GZP24654022830232121</t>
  </si>
  <si>
    <t>新疆伊犁久好米业有限责任公司</t>
  </si>
  <si>
    <t>察布查尔锡伯自治县扎库齐牛录乡扎库齐牛录村</t>
  </si>
  <si>
    <t>GZP24654022830232321</t>
  </si>
  <si>
    <t>新疆丝路印象米业有限公司</t>
  </si>
  <si>
    <t>新疆巴州库尔勒经济技术开发区中小企业创业园21号</t>
  </si>
  <si>
    <t>寒地稻香贡米（大米）</t>
  </si>
  <si>
    <t>GZP24652801830232323</t>
  </si>
  <si>
    <t>五常稻香米</t>
  </si>
  <si>
    <t>GZP24652801830232365</t>
  </si>
  <si>
    <t>新疆察布查尔县宏达面粉加工厂</t>
  </si>
  <si>
    <t>察布查尔县堆依齐牛录乡</t>
  </si>
  <si>
    <t>察布查尔县宏达面粉加工厂</t>
  </si>
  <si>
    <t>GZP24654022830232398</t>
  </si>
  <si>
    <t>疏勒县清泉面粉厂</t>
  </si>
  <si>
    <t>新疆喀什地区疏勒县巴合齐路（巴仁乡15村2组）</t>
  </si>
  <si>
    <t>常温下6个月</t>
  </si>
  <si>
    <t>GZP24653122830232461</t>
  </si>
  <si>
    <t>GZP24653122830232460</t>
  </si>
  <si>
    <t>察布查尔锡伯自治县新田米业有限责任公司</t>
  </si>
  <si>
    <t>新疆伊犁察布查尔县纳达齐牧民定居点</t>
  </si>
  <si>
    <t>GZP24654022830232463</t>
  </si>
  <si>
    <t>GZP24654022830232462</t>
  </si>
  <si>
    <t>5kg±50g/袋</t>
  </si>
  <si>
    <t>GZP24654022830232464</t>
  </si>
  <si>
    <t>新疆万德福有机食品有限公司</t>
  </si>
  <si>
    <t>新疆伊犁州察布查尔县伊南工业园区</t>
  </si>
  <si>
    <t>GZP24654022830232478</t>
  </si>
  <si>
    <t>轮台县迪那尔商贸有限公司</t>
  </si>
  <si>
    <t>轮台县棉麻公司右侧</t>
  </si>
  <si>
    <t>迪那尔牌通用小麦粉</t>
  </si>
  <si>
    <t>六个月</t>
  </si>
  <si>
    <t>GZP24652822830232555</t>
  </si>
  <si>
    <t>GZP24652822830232565</t>
  </si>
  <si>
    <t>新疆疆粮恒丰粮油食品有限公司</t>
  </si>
  <si>
    <t>新疆伊犁州察布查尔县种羊场巴音村</t>
  </si>
  <si>
    <t>大米（疆粮·精洁稻花香米）</t>
  </si>
  <si>
    <t>18个月</t>
  </si>
  <si>
    <t>GZP24654022830232588</t>
  </si>
  <si>
    <t>新疆双麦场农业开发有限公司</t>
  </si>
  <si>
    <t>轮台县哈尔巴克乡林管站旁边</t>
  </si>
  <si>
    <t>25千克/袋</t>
  </si>
  <si>
    <t>GZP24652822830232670</t>
  </si>
  <si>
    <t>GZP24653122830231241</t>
  </si>
  <si>
    <t>GZP24652826830231360</t>
  </si>
  <si>
    <t>GZP24654022830231926</t>
  </si>
  <si>
    <t>标准粉（小麦粉）</t>
  </si>
  <si>
    <t>GZP24652826830230833</t>
  </si>
  <si>
    <t>GZP24652826830231378</t>
  </si>
  <si>
    <t>新疆伊犁察布查尔县纳达齐牛录乡乌禾尔达村</t>
  </si>
  <si>
    <t>GZP24654022830232119</t>
  </si>
  <si>
    <t>抓饭长粒香米（大米）</t>
  </si>
  <si>
    <t>GZP24654022830232208</t>
  </si>
  <si>
    <t>五常稻香米（大米）</t>
  </si>
  <si>
    <t>GZP24652801830232324</t>
  </si>
  <si>
    <t>GZP24652826830231467</t>
  </si>
  <si>
    <t>察布查尔堆依齐牛录乡</t>
  </si>
  <si>
    <t>精制粉（自磨面粉）（小麦粉）</t>
  </si>
  <si>
    <t>GZP24654022830232400</t>
  </si>
  <si>
    <t>GZP24654022830232403</t>
  </si>
  <si>
    <t>GZP24653122830232459</t>
  </si>
  <si>
    <t>新疆伊犁州察布查尔县伊昭公路六号</t>
  </si>
  <si>
    <t>走进西域稻花香米（大米）</t>
  </si>
  <si>
    <t>5kg/盒</t>
  </si>
  <si>
    <t>GZP24654022830231845</t>
  </si>
  <si>
    <t>轮台县库克来木面粉厂</t>
  </si>
  <si>
    <t>轮台县铁热克巴扎乡</t>
  </si>
  <si>
    <t>GZP24652822830232480</t>
  </si>
  <si>
    <t>GZP24652822830232618</t>
  </si>
  <si>
    <t>新疆维吾尔自治区巴音郭楞蒙古自治州轮台县哈尔巴克乡吾夏克铁热克村2组库克色格孜路75号</t>
  </si>
  <si>
    <t>常温180天</t>
  </si>
  <si>
    <t>GZP24652822830232622</t>
  </si>
  <si>
    <t>伊香田大米</t>
  </si>
  <si>
    <t>GZP24654022830232209</t>
  </si>
  <si>
    <t>稻花香米（大米）</t>
  </si>
  <si>
    <t>GZP24654022830232075</t>
  </si>
  <si>
    <t>GZP24652822830232482</t>
  </si>
  <si>
    <t>大米（一顿饭）</t>
  </si>
  <si>
    <t>GZP24654022830232571</t>
  </si>
  <si>
    <t>察布查尔锡伯自治县琼博拉镇库克赛面粉厂</t>
  </si>
  <si>
    <t>新疆察布查尔锡伯自治县琼博拉镇琼博拉村</t>
  </si>
  <si>
    <t>察布查尔锡伯自治县库克赛面粉加工厂</t>
  </si>
  <si>
    <t>琼博拉面粉（小麦粉）</t>
  </si>
  <si>
    <t>GZP24654022830232857</t>
  </si>
  <si>
    <t>GZP24654022830232858</t>
  </si>
  <si>
    <t>库车买买提吾甫尔面粉加工厂</t>
  </si>
  <si>
    <t>新疆阿克苏地区库车市牙哈镇团结社区7组45号</t>
  </si>
  <si>
    <t>GZP24652923830232876</t>
  </si>
  <si>
    <t>库车山里面粉厂</t>
  </si>
  <si>
    <t>库车市乌尊镇塔格其村4组077号</t>
  </si>
  <si>
    <t>GZP24652923830232925</t>
  </si>
  <si>
    <t>新疆明有面业有限公司</t>
  </si>
  <si>
    <t>新疆阿克苏地区库车市东城街道石化新村社区长安路以东、天山红枣用地北侧</t>
  </si>
  <si>
    <t>原味粉（小麦粉）</t>
  </si>
  <si>
    <t>GZP24652923830233034</t>
  </si>
  <si>
    <t>沙雅县古勒巴格面粉厂</t>
  </si>
  <si>
    <t>沙雅县古勒巴格南路114号</t>
  </si>
  <si>
    <t>GZP24652924830233271</t>
  </si>
  <si>
    <t>新疆汇峰农业科技有限公司</t>
  </si>
  <si>
    <t>新疆阿克苏地区沙雅县工业园区6号路</t>
  </si>
  <si>
    <t>GZP24652924830233206</t>
  </si>
  <si>
    <t>沙雅县昭阳粮油工贸有限公司</t>
  </si>
  <si>
    <t>新疆阿克苏地区沙雅县工业园区(217国道1152公里处)</t>
  </si>
  <si>
    <t>GZP24652924830233164</t>
  </si>
  <si>
    <t>新疆库车中谷粮油有限责任公司</t>
  </si>
  <si>
    <t>新疆库车粮食产业园</t>
  </si>
  <si>
    <t>库车中谷粮油有限责任公司</t>
  </si>
  <si>
    <t>GZP24652923830232791</t>
  </si>
  <si>
    <t>GZP24654022830232859</t>
  </si>
  <si>
    <t>GZP24652923830232793</t>
  </si>
  <si>
    <t>GZP24652923830232877</t>
  </si>
  <si>
    <t>GZP24652923830232909</t>
  </si>
  <si>
    <t>新疆康福源面业有限公司</t>
  </si>
  <si>
    <t>新疆阿克苏地区库车市东城街道石化新村社区福海路115号</t>
  </si>
  <si>
    <t>GZP24652923830233115</t>
  </si>
  <si>
    <t>GZP24652923830233116</t>
  </si>
  <si>
    <t>阿克苏地区盛疆制粉有限公司</t>
  </si>
  <si>
    <t>新疆阿克苏地区沙雅县人民南路</t>
  </si>
  <si>
    <t>GZP24652924830233279</t>
  </si>
  <si>
    <t>新疆乌苏市四棵树镇长青大米</t>
  </si>
  <si>
    <t>新疆塔城地区乌苏市四棵树镇榆树泉村</t>
  </si>
  <si>
    <t>乌苏市汇乐家兴明盛时代便利店</t>
  </si>
  <si>
    <t>蟹田香米</t>
  </si>
  <si>
    <t>SBJ24650000830234853</t>
  </si>
  <si>
    <t>SBJ24650000830234854</t>
  </si>
  <si>
    <t>五常市信誉米业有限公司</t>
  </si>
  <si>
    <t>五常市龙凤山镇田家街屯</t>
  </si>
  <si>
    <t>水磨沟区鸿兴路乐购生活超市</t>
  </si>
  <si>
    <t>五常大米</t>
  </si>
  <si>
    <t>SBJ24650000830234941</t>
  </si>
  <si>
    <t>沙雅县人民南路72号</t>
  </si>
  <si>
    <t>华润万家商业科技（新疆）有限公司乌鲁木齐市喀什西路分公司</t>
  </si>
  <si>
    <t>盛疆特制一等（小麦粉）</t>
  </si>
  <si>
    <t>2kg/袋</t>
  </si>
  <si>
    <t>十二个月</t>
  </si>
  <si>
    <t>SBJ24650000830234946</t>
  </si>
  <si>
    <t>新乡市航宇玉米加工有限公司</t>
  </si>
  <si>
    <t>延津县胙城乡胙城村</t>
  </si>
  <si>
    <t>玉米粉</t>
  </si>
  <si>
    <t>玉米粉(片、渣)</t>
  </si>
  <si>
    <t>SBJ24650000830234947</t>
  </si>
  <si>
    <t>焦作市麦乡食品有限公司</t>
  </si>
  <si>
    <t>河南省焦作市温县黄河街道鑫源路28号</t>
  </si>
  <si>
    <t>润之家家用小麦粉</t>
  </si>
  <si>
    <t>1.5kg/袋</t>
  </si>
  <si>
    <t>10个月</t>
  </si>
  <si>
    <t>SBJ24650000830234945</t>
  </si>
  <si>
    <t>新疆西域红农业科技有限公司</t>
  </si>
  <si>
    <t>新疆昌吉州奇台县城南工业园区</t>
  </si>
  <si>
    <t>新疆苏宁金都商贸有限责任公司</t>
  </si>
  <si>
    <t>石磨小麦面粉</t>
  </si>
  <si>
    <t>5公斤/袋</t>
  </si>
  <si>
    <t>SBJ24650000830234984</t>
  </si>
  <si>
    <t>石磨有机红星小麦粉</t>
  </si>
  <si>
    <t>SBJ24650000830234985</t>
  </si>
  <si>
    <t>阿拉尔市华康面粉加工有限公司</t>
  </si>
  <si>
    <t>新疆阿拉尔市阿塔公路15.5公里处</t>
  </si>
  <si>
    <t>和田淇满仓商贸有限公司</t>
  </si>
  <si>
    <t>小麦粉雪花粉</t>
  </si>
  <si>
    <t>SBJ24650000830234989</t>
  </si>
  <si>
    <t>中粮米业（宁夏）有限公司</t>
  </si>
  <si>
    <t>宁夏石嘴山市平罗县平罗工业园区</t>
  </si>
  <si>
    <t>奇台县宜美家百货超市</t>
  </si>
  <si>
    <t>SBJ24650000830235004</t>
  </si>
  <si>
    <t>吉林省白城市名香米业有限公司</t>
  </si>
  <si>
    <t>白城市林海镇一农场</t>
  </si>
  <si>
    <t>福海县东风粮油百货商行</t>
  </si>
  <si>
    <t>抓饭王（大米）</t>
  </si>
  <si>
    <t>SBJ24650000830235029</t>
  </si>
  <si>
    <t>新疆幸运农业开发有限责任公司</t>
  </si>
  <si>
    <t>新疆和田地区和田市北京和田工业园区京和友谊社区杭州大道161号</t>
  </si>
  <si>
    <t>和田市海尔湾食品批发中心</t>
  </si>
  <si>
    <t>2.5Kg/袋</t>
  </si>
  <si>
    <t>SBJ24650000830235020</t>
  </si>
  <si>
    <t>莎车喜疆源农业开发有限责任公司</t>
  </si>
  <si>
    <t>新疆喀什地区莎车县喀拉库木工业园区</t>
  </si>
  <si>
    <t>SBJ24650000830235022</t>
  </si>
  <si>
    <t>新疆天山面粉（集团）额敏有限公司</t>
  </si>
  <si>
    <t>新疆塔城地区额敏县第九师绿翔街63号</t>
  </si>
  <si>
    <t>乌苏市汇乐家兴湖畔生活便利店</t>
  </si>
  <si>
    <t>SBJ24650000830235033</t>
  </si>
  <si>
    <t>米东区高嘉辉挂面厂</t>
  </si>
  <si>
    <t>新疆乌鲁木齐市米东区长山子镇吴家梁村清真寺后</t>
  </si>
  <si>
    <t>奇台县双娇百货超市</t>
  </si>
  <si>
    <t>荞麦挂面</t>
  </si>
  <si>
    <t>1千克/把</t>
  </si>
  <si>
    <t>挂面</t>
  </si>
  <si>
    <t>SBJ24650000830235038</t>
  </si>
  <si>
    <t>密山市鸣一米业有限公司</t>
  </si>
  <si>
    <t>黑龙江省鸡西市密山市和平乡东明村</t>
  </si>
  <si>
    <t>新市区城北大道小史调料食品店</t>
  </si>
  <si>
    <t>水晶米</t>
  </si>
  <si>
    <t>SBJ24650000830235055</t>
  </si>
  <si>
    <t>绥化市农家香米业有限责任公司</t>
  </si>
  <si>
    <t>黑龙江省绥化市秦家镇</t>
  </si>
  <si>
    <t>克拉玛依区涵恒商行</t>
  </si>
  <si>
    <t>SBJ24650000830235052</t>
  </si>
  <si>
    <t>五常市香海米业有限公司</t>
  </si>
  <si>
    <t>黑龙江省哈尔滨市五常市小山子镇双兴村</t>
  </si>
  <si>
    <t>SBJ24650000830235054</t>
  </si>
  <si>
    <t>宣城市禧之润食品有限公司</t>
  </si>
  <si>
    <t>安徽省宣城经济技术开发区天湖办事处马村</t>
  </si>
  <si>
    <t>乌鲁木齐市新市区新佳福商店</t>
  </si>
  <si>
    <t>火锅年糕</t>
  </si>
  <si>
    <t>400g/袋</t>
  </si>
  <si>
    <t>270天</t>
  </si>
  <si>
    <t>米粉制品</t>
  </si>
  <si>
    <t>SBJ24650000830235080</t>
  </si>
  <si>
    <t>新疆和田地区和田市北京和田工业园区京和友谊社区杭州大道路161号</t>
  </si>
  <si>
    <t>SBP24653201830235855</t>
  </si>
  <si>
    <t>莎车县白珍珠农业发展有限公司</t>
  </si>
  <si>
    <t>新疆喀什地区莎车县卡拉库木工业园区</t>
  </si>
  <si>
    <t>SBP24653201830235854</t>
  </si>
  <si>
    <t>洛浦县爱丽雅粮油工贸有限责任公司</t>
  </si>
  <si>
    <t>新疆和田地区洛浦县北京工业园区北园区学府路15号</t>
  </si>
  <si>
    <t>SBP24653224830235862</t>
  </si>
  <si>
    <t>20kg/袋</t>
  </si>
  <si>
    <t>SBP24653224830235863</t>
  </si>
  <si>
    <t>洛浦县白天马工贸有限责任公司</t>
  </si>
  <si>
    <t>新疆和田地区洛浦县北京工业园区</t>
  </si>
  <si>
    <t>小麦粉（通用）</t>
  </si>
  <si>
    <t>SBP24653224830235865</t>
  </si>
  <si>
    <t>新疆和田地区洛浦县北京工业园区管理委员会复兴路4号</t>
  </si>
  <si>
    <t>SBP24653224830235864</t>
  </si>
  <si>
    <t>SBP24653224830235866</t>
  </si>
  <si>
    <t>洛浦县亲手食品有限责任公司</t>
  </si>
  <si>
    <t>新疆和田地区洛浦县杭桂乡</t>
  </si>
  <si>
    <t>SBP24653224830235870</t>
  </si>
  <si>
    <t>新疆赛拉姆农业科技开发有限公司</t>
  </si>
  <si>
    <t>新疆和田地区墨玉县博斯坦管理委员会315国道路7号</t>
  </si>
  <si>
    <t>长粒香大米</t>
  </si>
  <si>
    <t>SBP24653222830235908</t>
  </si>
  <si>
    <t>墨玉县阿克萨拉依乡绿园面粉厂</t>
  </si>
  <si>
    <t>新疆和田墨玉县阿克萨拉依乡花园村97号</t>
  </si>
  <si>
    <t>SBP24653222830235917</t>
  </si>
  <si>
    <t>新疆和田地区墨玉县阿克萨拉依乡花园村97号</t>
  </si>
  <si>
    <t>SBP24653222830235918</t>
  </si>
  <si>
    <t>和田真忠诚粮油有限责任公司</t>
  </si>
  <si>
    <t>新疆和田地区墨玉县托乎拉乡布尔其桥（工业区472号）</t>
  </si>
  <si>
    <t>SBP24653222830235924</t>
  </si>
  <si>
    <t>墨玉县迪黎厦提面粉厂</t>
  </si>
  <si>
    <t>新疆和田地区墨玉县扎瓦镇政府对面7号门面</t>
  </si>
  <si>
    <t>精制粉</t>
  </si>
  <si>
    <t>SBP24653222830235930</t>
  </si>
  <si>
    <t>和田喀拉卡什之春食品有限公司</t>
  </si>
  <si>
    <t>新疆和田地区墨玉县阿克萨拉依乡巴什依希塔其村272号</t>
  </si>
  <si>
    <t>SBP24653222830235955</t>
  </si>
  <si>
    <t>墨玉县新生农产品农民专业合作社</t>
  </si>
  <si>
    <t>新疆和田墨玉县阿克萨拉依乡巴什库木巴格村</t>
  </si>
  <si>
    <t>SBP24653222830235957</t>
  </si>
  <si>
    <t>墨玉县扎瓦镇民意面粉厂</t>
  </si>
  <si>
    <t>新疆和田地区墨玉县扎瓦镇乌尔其村2组</t>
  </si>
  <si>
    <t>SBP24653222830235960</t>
  </si>
  <si>
    <t>和田舒心商贸有限公司</t>
  </si>
  <si>
    <t>新疆维吾尔自治区和田地区墨玉县博斯坦管委会个栋101号门面</t>
  </si>
  <si>
    <t>SBP24653222830235961</t>
  </si>
  <si>
    <t>SBP24653201830236003</t>
  </si>
  <si>
    <t>SBP24653201830236004</t>
  </si>
  <si>
    <t>吉木乃县光明面粉厂</t>
  </si>
  <si>
    <t>新疆阿勒泰地区吉木乃县边合区二十七街</t>
  </si>
  <si>
    <t>吉木乃县光明面粉厂（普通合伙企业）</t>
  </si>
  <si>
    <t>SBP24654326830236049</t>
  </si>
  <si>
    <t>SBP24654326830236050</t>
  </si>
  <si>
    <t>阿勒泰益康有机面业有限公司</t>
  </si>
  <si>
    <t>新疆阿勒泰地区吉木乃县边合区广汇路以西、边合26街以北</t>
  </si>
  <si>
    <t>元溢慷有机面粉</t>
  </si>
  <si>
    <t>SBP24654326830236062</t>
  </si>
  <si>
    <t>有机面粉</t>
  </si>
  <si>
    <t>SBP24654326830236063</t>
  </si>
  <si>
    <t>吉木乃县青芽农业科技有限公司</t>
  </si>
  <si>
    <t>新疆阿勒泰地区吉木乃县友谊西街12号吉木乃边境经济合作区管委会140室</t>
  </si>
  <si>
    <t>吉木乃富硒大米</t>
  </si>
  <si>
    <t>5kg（500g×10袋）/袋</t>
  </si>
  <si>
    <t>SBP24654326830236104</t>
  </si>
  <si>
    <t>新疆塔城储绿粮油集团面粉加工有限公司</t>
  </si>
  <si>
    <t>新疆塔城地区塔城市文化南路</t>
  </si>
  <si>
    <t>SBP24654200830236161</t>
  </si>
  <si>
    <t>雪花粉（小麦粉）</t>
  </si>
  <si>
    <t>SBP24654200830236162</t>
  </si>
  <si>
    <t>SBP24654200830236163</t>
  </si>
  <si>
    <t>温宿县精良米业有限公司</t>
  </si>
  <si>
    <t>新疆阿克苏地区温宿县托乎拉乡（健康路至水稻良种场道路2公里处）</t>
  </si>
  <si>
    <t>和田市张鸡蛋粮油门市部</t>
  </si>
  <si>
    <t>长粒香米</t>
  </si>
  <si>
    <t>SBP24653201830236177</t>
  </si>
  <si>
    <t>新疆天山雪米阿拉尔米业有限责任公司</t>
  </si>
  <si>
    <t>新疆阿拉尔市南泥湾大道南侧</t>
  </si>
  <si>
    <t>天山雪大米</t>
  </si>
  <si>
    <t>SBP24653201830236176</t>
  </si>
  <si>
    <t>新疆天山面粉（集团）有限责任公司</t>
  </si>
  <si>
    <t>新疆昌吉市高新技术产业开发区创新大道15号</t>
  </si>
  <si>
    <t>天山牌小麦粉</t>
  </si>
  <si>
    <t>SBP24652301830236216</t>
  </si>
  <si>
    <t>SBP24652301830236215</t>
  </si>
  <si>
    <t>SBP24652301830236214</t>
  </si>
  <si>
    <t>新疆仓麦园有限责任公司</t>
  </si>
  <si>
    <t>新疆昌吉州昌吉市火车站仓储物流园</t>
  </si>
  <si>
    <t>有机小麦粉</t>
  </si>
  <si>
    <t>SBP24652301830236237</t>
  </si>
  <si>
    <t>麦芯饺子粉（小麦粉）</t>
  </si>
  <si>
    <t>SBP24652301830236236</t>
  </si>
  <si>
    <t>沙湾市天宝绿色食品有限公司</t>
  </si>
  <si>
    <t>新疆塔城地区沙湾市三道河子镇天山西路60号</t>
  </si>
  <si>
    <t>SBP24654223830236266</t>
  </si>
  <si>
    <t>SBP24654223830236268</t>
  </si>
  <si>
    <t>呼图壁县北疆粮油工贸有限责任公司</t>
  </si>
  <si>
    <t>呼图壁县呼芳路一公里处</t>
  </si>
  <si>
    <t>全麦粉</t>
  </si>
  <si>
    <t>SBP24652323830236322</t>
  </si>
  <si>
    <t>中粮八一面业（呼图壁）有限公司</t>
  </si>
  <si>
    <t>新疆昌吉州呼图壁县工业园轻纺区</t>
  </si>
  <si>
    <t>新疆家用小麦粉</t>
  </si>
  <si>
    <t>2.5千克/袋</t>
  </si>
  <si>
    <t>SBP24652323830236335</t>
  </si>
  <si>
    <t>奇台县爱康食品有限公司</t>
  </si>
  <si>
    <t>新疆昌吉州奇台县碧流河镇158号</t>
  </si>
  <si>
    <t>SBP24652325830236442</t>
  </si>
  <si>
    <t>新疆小麦粉</t>
  </si>
  <si>
    <t>8个月</t>
  </si>
  <si>
    <t>SBP24652325830236441</t>
  </si>
  <si>
    <t>新疆丰驿农业发展有限公司</t>
  </si>
  <si>
    <t>新疆昌吉州奇台县半截沟镇腰站子村</t>
  </si>
  <si>
    <t>有机面粉（小麦粉）</t>
  </si>
  <si>
    <t>2.18Kg/袋</t>
  </si>
  <si>
    <t>SBP24652325830236466</t>
  </si>
  <si>
    <t>福海县福家稻农业开发有限公司</t>
  </si>
  <si>
    <t>福海县阿尔达乡阿尔达村</t>
  </si>
  <si>
    <t>稻花香蟹稻（大米）</t>
  </si>
  <si>
    <t>SBP24654323830236486</t>
  </si>
  <si>
    <t>新疆天山面粉（集团）奇台有限公司</t>
  </si>
  <si>
    <t>新疆维吾尔自治区昌吉回族自治州奇台县城南食品工业园区金山南路819号</t>
  </si>
  <si>
    <t>吉木萨尔县汇聚源商行</t>
  </si>
  <si>
    <t>SBJ24650000830234556</t>
  </si>
  <si>
    <t>益海嘉里（方正）粮油工业有限公司</t>
  </si>
  <si>
    <t>哈尔滨市方正县经济开发区樱花街9号</t>
  </si>
  <si>
    <t>新市区京疆路喜来多便利店</t>
  </si>
  <si>
    <t>清香稻长粒香米</t>
  </si>
  <si>
    <t>SBJ24650000830234798</t>
  </si>
  <si>
    <t>新疆娄楼供应链管理有限公司</t>
  </si>
  <si>
    <t>精制一等粉</t>
  </si>
  <si>
    <t>SBJ24650000830234909</t>
  </si>
  <si>
    <t>五常市春鹤米业有限公司</t>
  </si>
  <si>
    <t>黑龙江省五常市山河镇平安村</t>
  </si>
  <si>
    <t>水磨沟区鸿兴路单大姐食品店</t>
  </si>
  <si>
    <t>SBJ24650000830234950</t>
  </si>
  <si>
    <t>五常市华品商贸有限公司</t>
  </si>
  <si>
    <t>五常市安家镇灯塔村祥谷山庄</t>
  </si>
  <si>
    <t>SBJ24650000830234988</t>
  </si>
  <si>
    <t>密山市金地米业有限公司</t>
  </si>
  <si>
    <t>黑龙江省鸡西市密山市密山镇兴粮路2号</t>
  </si>
  <si>
    <t>新市区喀什东路福要来超市</t>
  </si>
  <si>
    <t>稻花香2号（大米）</t>
  </si>
  <si>
    <t>SBJ24650000830234998</t>
  </si>
  <si>
    <t>五常市万福米业有限公司</t>
  </si>
  <si>
    <t>黑龙江省哈尔滨五常市安家镇灯塔村六家子屯</t>
  </si>
  <si>
    <t>新市区迎宾路佳禾优品超市</t>
  </si>
  <si>
    <t>五常大米（原粮稻花香2号）</t>
  </si>
  <si>
    <t>SBJ24650000830235006</t>
  </si>
  <si>
    <t>哈尔滨鑫升米业有限公司</t>
  </si>
  <si>
    <t>哈尔滨市香坊区幸福镇信义村</t>
  </si>
  <si>
    <t>福海县百佳汇购物超市</t>
  </si>
  <si>
    <t>SBJ24650000830234841</t>
  </si>
  <si>
    <t>黑龙江中褚农业有限公司</t>
  </si>
  <si>
    <t>哈尔滨市哈南工业新城东翔路8号</t>
  </si>
  <si>
    <t>福海县德旺福果蔬超市</t>
  </si>
  <si>
    <t>12个月（常温）</t>
  </si>
  <si>
    <t>SBJ24650000830234929</t>
  </si>
  <si>
    <t>泰来县佳莨米业有限公司</t>
  </si>
  <si>
    <t>黑龙江省泰来县克利镇前程村</t>
  </si>
  <si>
    <t>SBJ24650000830234949</t>
  </si>
  <si>
    <t>密山市吉地米业有限公司</t>
  </si>
  <si>
    <t>黑龙江省鸡西市密山市和平乡庆余村</t>
  </si>
  <si>
    <t>水磨沟区鸿兴路我家门口便利店</t>
  </si>
  <si>
    <t>12个月（常温下）</t>
  </si>
  <si>
    <t>SBJ24650000830234968</t>
  </si>
  <si>
    <t>SBJ24650000830235021</t>
  </si>
  <si>
    <t>乌鲁木齐野森林食品有限公司</t>
  </si>
  <si>
    <t>新疆乌鲁木齐市沙依巴克区仓房沟三队菜园街47号</t>
  </si>
  <si>
    <t>乌鲁木齐市新市区汇尔惠购物</t>
  </si>
  <si>
    <t>500克/袋</t>
  </si>
  <si>
    <t>SBJ24650000830235061</t>
  </si>
  <si>
    <t>SBJ24650000830235002</t>
  </si>
  <si>
    <t>泰来县玉泉米业有限公司</t>
  </si>
  <si>
    <t>黑龙江省齐齐哈尔市泰来县克利镇互助村张洪生屯</t>
  </si>
  <si>
    <t>原野梦长粒香米</t>
  </si>
  <si>
    <t>SBJ24650000830235030</t>
  </si>
  <si>
    <t>乌苏市盛康鸿泰实业有限公司</t>
  </si>
  <si>
    <t>新疆塔城地区乌苏市淮河东路175号</t>
  </si>
  <si>
    <t>SBJ24650000830235032</t>
  </si>
  <si>
    <t>和田市洪海水产店</t>
  </si>
  <si>
    <t>特制一等小麦粉</t>
  </si>
  <si>
    <t>SBP24653201830235850</t>
  </si>
  <si>
    <t>SBP24653222830235907</t>
  </si>
  <si>
    <t>SBP24653222830235923</t>
  </si>
  <si>
    <t>小麦粉特制一等</t>
  </si>
  <si>
    <t>SBP24653201830235851</t>
  </si>
  <si>
    <t>SBP24653222830235926</t>
  </si>
  <si>
    <t>SBP24653224830235861</t>
  </si>
  <si>
    <t>SBP24653222830235956</t>
  </si>
  <si>
    <t>SBP24653222830235959</t>
  </si>
  <si>
    <t>和田兴旺粮油有限责任公司</t>
  </si>
  <si>
    <t>新疆和田地区和田市和墨路55号</t>
  </si>
  <si>
    <t>SBP24653201830235871</t>
  </si>
  <si>
    <t>新疆和田市拉斯奎镇315国道344号</t>
  </si>
  <si>
    <t>特级粉</t>
  </si>
  <si>
    <t>5Kg/袋</t>
  </si>
  <si>
    <t>SBP24653201830235873</t>
  </si>
  <si>
    <t>稻花香大米</t>
  </si>
  <si>
    <t>SBP24653222830235909</t>
  </si>
  <si>
    <t>1.25kg/袋</t>
  </si>
  <si>
    <t>SBP24654326830236061</t>
  </si>
  <si>
    <t>SBP24653222830235954</t>
  </si>
  <si>
    <t>SBP24653222830235962</t>
  </si>
  <si>
    <t>新疆阿勒泰地区吉木乃县广汇路旺源驼奶食品有限公司南侧200米</t>
  </si>
  <si>
    <t>有机富硒大米</t>
  </si>
  <si>
    <t>（500g×10袋）/袋</t>
  </si>
  <si>
    <t>SBP24654326830236105</t>
  </si>
  <si>
    <t>哈巴河县旭日粮油商贸有限责任公司</t>
  </si>
  <si>
    <t>新疆维吾尔自治区阿勒泰地区哈巴河县过境西路物流园区内</t>
  </si>
  <si>
    <t>SBP24654324830236132</t>
  </si>
  <si>
    <t>哈巴河县过境西路物流园区内</t>
  </si>
  <si>
    <t>特一粉小麦粉</t>
  </si>
  <si>
    <t>SBP24654324830236134</t>
  </si>
  <si>
    <t>吉木乃县边合区二十七街</t>
  </si>
  <si>
    <t>九个月</t>
  </si>
  <si>
    <t>SBP24654326830236048</t>
  </si>
  <si>
    <t>新疆昌吉州呼图壁县呼芳路一公里处</t>
  </si>
  <si>
    <t>SBP24652323830236320</t>
  </si>
  <si>
    <t>SBP24652323830236321</t>
  </si>
  <si>
    <t>福临门新疆雪花小麦粉</t>
  </si>
  <si>
    <t>SBP24652323830236334</t>
  </si>
  <si>
    <t>新疆家宴小麦粉</t>
  </si>
  <si>
    <t>SBP24652323830236336</t>
  </si>
  <si>
    <t>SBP24654326830236106</t>
  </si>
  <si>
    <t>SBP24654324830236133</t>
  </si>
  <si>
    <t>新疆奇台八一面粉有限责任公司</t>
  </si>
  <si>
    <t>新疆昌吉州奇台县城城南工业区</t>
  </si>
  <si>
    <t>SBP24652325830236422</t>
  </si>
  <si>
    <t>SBP24654223830236267</t>
  </si>
  <si>
    <t>富硒大米</t>
  </si>
  <si>
    <t>SBP24654323830236487</t>
  </si>
  <si>
    <t>新疆阿勒泰地区福海县阿尔达乡阿尔达村5号原阿尔达乡农机服务大厅</t>
  </si>
  <si>
    <t>福海雪山蟹稻（大米）</t>
  </si>
  <si>
    <t>SBP24654323830236488</t>
  </si>
  <si>
    <t>哈密天马商贸有限责任公司天马商场</t>
  </si>
  <si>
    <t>SBJ24650000830236510ZX</t>
  </si>
  <si>
    <t>五常市磨盘山农业科技有限公司</t>
  </si>
  <si>
    <t>黑龙江省哈尔滨市五常市安家镇安家村长发屯</t>
  </si>
  <si>
    <t>SBJ24650000830236509ZX</t>
  </si>
  <si>
    <t>木垒县恒发原生态农业开发有限公司</t>
  </si>
  <si>
    <t>新疆昌吉州木垒县民生工业园区白杨河农副产品精深加工区</t>
  </si>
  <si>
    <t>石磨面粉（小麦粉）</t>
  </si>
  <si>
    <t>25KG/袋</t>
  </si>
  <si>
    <t>SBP24652328830236529</t>
  </si>
  <si>
    <t>木垒县农家兄弟农业发展有限责任公司</t>
  </si>
  <si>
    <t>新疆昌吉州木垒县照壁山乡南闸村二组</t>
  </si>
  <si>
    <t>红星小麦粉</t>
  </si>
  <si>
    <t>SBP24652328830236552</t>
  </si>
  <si>
    <t>SBP24652328830236553</t>
  </si>
  <si>
    <t>策勒县阿尔祖面粉厂</t>
  </si>
  <si>
    <t>新疆和田地区策勒县养路队旁边</t>
  </si>
  <si>
    <t>SBP24653225830236652</t>
  </si>
  <si>
    <t>新疆来扎提商贸有限公司</t>
  </si>
  <si>
    <t>新疆和田策勒县托帕路0006号</t>
  </si>
  <si>
    <t>第一粉（小麦粉）</t>
  </si>
  <si>
    <t>SBP24653225830236667</t>
  </si>
  <si>
    <t>新疆乌苏市四棵树镇溢疆精米加工厂</t>
  </si>
  <si>
    <t>乌苏市四棵树镇</t>
  </si>
  <si>
    <t>乌苏市四棵树镇溢疆大米加工厂</t>
  </si>
  <si>
    <t>精米</t>
  </si>
  <si>
    <t>SBP24654202830236731</t>
  </si>
  <si>
    <t>10KG/袋</t>
  </si>
  <si>
    <t>SBP24652328830236528</t>
  </si>
  <si>
    <t>SBP24653225830236651</t>
  </si>
  <si>
    <t>乌鲁木齐县登宝超市</t>
  </si>
  <si>
    <t>9个月</t>
  </si>
  <si>
    <t>GBP24000000001530338</t>
  </si>
  <si>
    <t>伊犁盛康谷源食品有限公司</t>
  </si>
  <si>
    <t>新疆伊犁州霍尔果斯经济开发区伊宁园区六七段村拱宸路</t>
  </si>
  <si>
    <t>乌鲁木齐县福气来超市</t>
  </si>
  <si>
    <t>黑小麦粉（全麦粉）</t>
  </si>
  <si>
    <t>GBP24000000001530339</t>
  </si>
  <si>
    <t>乌鲁木齐县文磊商店</t>
  </si>
  <si>
    <t>察布查尔大米（稻花香米）</t>
  </si>
  <si>
    <t>GBP24000000001530341</t>
  </si>
  <si>
    <t>乌鲁木齐市米东区金迷泉大米加工厂</t>
  </si>
  <si>
    <t>新疆乌鲁木齐市米东区羊毛工镇</t>
  </si>
  <si>
    <t>GBP24000000001530340</t>
  </si>
  <si>
    <t>博尔塔拉蒙古自治州金麦源粮油加工有限责任公司</t>
  </si>
  <si>
    <t>新疆博尔塔拉蒙古自治州博乐市东工业区</t>
  </si>
  <si>
    <t>华润万家商业科技（新疆）有限公司乌鲁木齐市河北东路分公司</t>
  </si>
  <si>
    <t>小麦面粉</t>
  </si>
  <si>
    <t>GBP24000000001530376</t>
  </si>
  <si>
    <t>GBP24000000001530377</t>
  </si>
  <si>
    <t>新疆友好（集团）股份有限公司乌鲁木齐友好超市澳龙店</t>
  </si>
  <si>
    <t>天山雪经典长粒香（大米）</t>
  </si>
  <si>
    <t>GBP24000000001530380</t>
  </si>
  <si>
    <t>500g×10袋/袋</t>
  </si>
  <si>
    <t>GBP24000000001530379</t>
  </si>
  <si>
    <t>新疆新天骏面粉有限公司</t>
  </si>
  <si>
    <t>新疆塔城地区额敏县工业园区</t>
  </si>
  <si>
    <t>乌鲁木齐市米东区喜客来生鲜便利店</t>
  </si>
  <si>
    <t>GBP24000000001530399</t>
  </si>
  <si>
    <t>伊犁特康面粉有限责任公司</t>
  </si>
  <si>
    <t>新疆伊犁州特克斯县阿克奇街34号</t>
  </si>
  <si>
    <t>乌鲁木齐市米东区人生粮油店</t>
  </si>
  <si>
    <t>黑小麦（全麦粉）</t>
  </si>
  <si>
    <t>GBP24000000001530406</t>
  </si>
  <si>
    <t>新疆昊昌泰盛企业管理有限公司昊美生活超市昊元分店</t>
  </si>
  <si>
    <t>GBP24000000001530410</t>
  </si>
  <si>
    <t>GBP24000000001530411</t>
  </si>
  <si>
    <t>天山雪米</t>
  </si>
  <si>
    <t>GBP24000000001530381</t>
  </si>
  <si>
    <t>新疆天山面粉（集团）北站有限责任公司</t>
  </si>
  <si>
    <t>新疆维吾尔自治区乌鲁木齐市头屯河区北站四路451号</t>
  </si>
  <si>
    <t>新疆爱家超市集团有限公司天津路分公司</t>
  </si>
  <si>
    <t>小麦粉（特精粉）</t>
  </si>
  <si>
    <t>GBP24000000001530413</t>
  </si>
  <si>
    <t>小麦粉（雪晶粉）</t>
  </si>
  <si>
    <t>GBP24000000001530414</t>
  </si>
  <si>
    <t>新疆伊香米业有限责任公司</t>
  </si>
  <si>
    <t>新疆可克达拉市六十八团五连</t>
  </si>
  <si>
    <t>乌鲁木齐北方爱家超市有限公司</t>
  </si>
  <si>
    <t>伊香精米（大米）</t>
  </si>
  <si>
    <t>GBP24000000201930320</t>
  </si>
</sst>
</file>

<file path=xl/styles.xml><?xml version="1.0" encoding="utf-8"?>
<styleSheet xmlns="http://schemas.openxmlformats.org/spreadsheetml/2006/main">
  <numFmts count="7">
    <numFmt numFmtId="176" formatCode="yyyy/m/dd"/>
    <numFmt numFmtId="177" formatCode="yyyy/mm/dd"/>
    <numFmt numFmtId="43" formatCode="_ * #,##0.00_ ;_ * \-#,##0.00_ ;_ * &quot;-&quot;??_ ;_ @_ "/>
    <numFmt numFmtId="44" formatCode="_ &quot;￥&quot;* #,##0.00_ ;_ &quot;￥&quot;* \-#,##0.00_ ;_ &quot;￥&quot;* &quot;-&quot;??_ ;_ @_ "/>
    <numFmt numFmtId="178" formatCode="yyyy\-mm\-dd"/>
    <numFmt numFmtId="41" formatCode="_ * #,##0_ ;_ * \-#,##0_ ;_ * &quot;-&quot;_ ;_ @_ "/>
    <numFmt numFmtId="42" formatCode="_ &quot;￥&quot;* #,##0_ ;_ &quot;￥&quot;* \-#,##0_ ;_ &quot;￥&quot;* &quot;-&quot;_ ;_ @_ "/>
  </numFmts>
  <fonts count="32">
    <font>
      <sz val="11"/>
      <color theme="1"/>
      <name val="宋体"/>
      <charset val="134"/>
      <scheme val="minor"/>
    </font>
    <font>
      <sz val="12"/>
      <name val="宋体"/>
      <charset val="134"/>
    </font>
    <font>
      <sz val="10"/>
      <name val="宋体"/>
      <charset val="134"/>
    </font>
    <font>
      <b/>
      <sz val="16"/>
      <name val="黑体"/>
      <charset val="134"/>
    </font>
    <font>
      <sz val="26"/>
      <name val="方正小标宋简体"/>
      <charset val="134"/>
    </font>
    <font>
      <sz val="16"/>
      <color indexed="8"/>
      <name val="楷体"/>
      <charset val="134"/>
    </font>
    <font>
      <b/>
      <sz val="10"/>
      <name val="宋体"/>
      <charset val="134"/>
    </font>
    <font>
      <sz val="10"/>
      <name val="宋体"/>
      <charset val="134"/>
      <scheme val="minor"/>
    </font>
    <font>
      <sz val="10"/>
      <color theme="1"/>
      <name val="宋体"/>
      <charset val="134"/>
      <scheme val="minor"/>
    </font>
    <font>
      <sz val="11"/>
      <name val="宋体"/>
      <charset val="134"/>
      <scheme val="minor"/>
    </font>
    <font>
      <b/>
      <sz val="9"/>
      <color rgb="FFFF0000"/>
      <name val="宋体"/>
      <charset val="134"/>
    </font>
    <font>
      <b/>
      <sz val="10"/>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indexed="8"/>
      <name val="宋体"/>
      <charset val="134"/>
    </font>
    <font>
      <b/>
      <sz val="18"/>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3" fillId="13" borderId="0" applyNumberFormat="0" applyBorder="0" applyAlignment="0" applyProtection="0">
      <alignment vertical="center"/>
    </xf>
    <xf numFmtId="0" fontId="13" fillId="23" borderId="0" applyNumberFormat="0" applyBorder="0" applyAlignment="0" applyProtection="0">
      <alignment vertical="center"/>
    </xf>
    <xf numFmtId="0" fontId="12" fillId="19"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13" fillId="12" borderId="0" applyNumberFormat="0" applyBorder="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17"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4" applyNumberFormat="0" applyFill="0" applyAlignment="0" applyProtection="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25" fillId="0" borderId="0" applyNumberFormat="0" applyFill="0" applyBorder="0" applyAlignment="0" applyProtection="0">
      <alignment vertical="center"/>
    </xf>
    <xf numFmtId="0" fontId="13" fillId="24" borderId="0" applyNumberFormat="0" applyBorder="0" applyAlignment="0" applyProtection="0">
      <alignment vertical="center"/>
    </xf>
    <xf numFmtId="0" fontId="12" fillId="25" borderId="0" applyNumberFormat="0" applyBorder="0" applyAlignment="0" applyProtection="0">
      <alignment vertical="center"/>
    </xf>
    <xf numFmtId="0" fontId="27" fillId="0" borderId="4" applyNumberFormat="0" applyFill="0" applyAlignment="0" applyProtection="0">
      <alignment vertical="center"/>
    </xf>
    <xf numFmtId="0" fontId="28" fillId="0" borderId="0" applyNumberFormat="0" applyFill="0" applyBorder="0" applyAlignment="0" applyProtection="0">
      <alignment vertical="center"/>
    </xf>
    <xf numFmtId="0" fontId="13" fillId="28" borderId="0" applyNumberFormat="0" applyBorder="0" applyAlignment="0" applyProtection="0">
      <alignment vertical="center"/>
    </xf>
    <xf numFmtId="44" fontId="0" fillId="0" borderId="0" applyFont="0" applyFill="0" applyBorder="0" applyAlignment="0" applyProtection="0">
      <alignment vertical="center"/>
    </xf>
    <xf numFmtId="0" fontId="13" fillId="29" borderId="0" applyNumberFormat="0" applyBorder="0" applyAlignment="0" applyProtection="0">
      <alignment vertical="center"/>
    </xf>
    <xf numFmtId="0" fontId="23" fillId="15" borderId="8" applyNumberFormat="0" applyAlignment="0" applyProtection="0">
      <alignment vertical="center"/>
    </xf>
    <xf numFmtId="0" fontId="3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32" borderId="0" applyNumberFormat="0" applyBorder="0" applyAlignment="0" applyProtection="0">
      <alignment vertical="center"/>
    </xf>
    <xf numFmtId="0" fontId="13" fillId="26" borderId="0" applyNumberFormat="0" applyBorder="0" applyAlignment="0" applyProtection="0">
      <alignment vertical="center"/>
    </xf>
    <xf numFmtId="0" fontId="12" fillId="17" borderId="0" applyNumberFormat="0" applyBorder="0" applyAlignment="0" applyProtection="0">
      <alignment vertical="center"/>
    </xf>
    <xf numFmtId="0" fontId="29" fillId="30" borderId="8" applyNumberFormat="0" applyAlignment="0" applyProtection="0">
      <alignment vertical="center"/>
    </xf>
    <xf numFmtId="0" fontId="21" fillId="15" borderId="6" applyNumberFormat="0" applyAlignment="0" applyProtection="0">
      <alignment vertical="center"/>
    </xf>
    <xf numFmtId="0" fontId="31" fillId="31" borderId="10" applyNumberFormat="0" applyAlignment="0" applyProtection="0">
      <alignment vertical="center"/>
    </xf>
    <xf numFmtId="0" fontId="22" fillId="0" borderId="7" applyNumberFormat="0" applyFill="0" applyAlignment="0" applyProtection="0">
      <alignment vertical="center"/>
    </xf>
    <xf numFmtId="0" fontId="12" fillId="16" borderId="0" applyNumberFormat="0" applyBorder="0" applyAlignment="0" applyProtection="0">
      <alignment vertical="center"/>
    </xf>
    <xf numFmtId="0" fontId="19" fillId="0" borderId="0">
      <alignment vertical="center"/>
    </xf>
    <xf numFmtId="0" fontId="12" fillId="10" borderId="0" applyNumberFormat="0" applyBorder="0" applyAlignment="0" applyProtection="0">
      <alignment vertical="center"/>
    </xf>
    <xf numFmtId="0" fontId="0" fillId="9" borderId="3" applyNumberFormat="0" applyFont="0" applyAlignment="0" applyProtection="0">
      <alignment vertical="center"/>
    </xf>
    <xf numFmtId="0" fontId="20" fillId="0" borderId="0" applyNumberFormat="0" applyFill="0" applyBorder="0" applyAlignment="0" applyProtection="0">
      <alignment vertical="center"/>
    </xf>
    <xf numFmtId="0" fontId="15" fillId="8" borderId="0" applyNumberFormat="0" applyBorder="0" applyAlignment="0" applyProtection="0">
      <alignment vertical="center"/>
    </xf>
    <xf numFmtId="0" fontId="24" fillId="0" borderId="0" applyNumberFormat="0" applyFill="0" applyBorder="0" applyAlignment="0" applyProtection="0">
      <alignment vertical="center"/>
    </xf>
    <xf numFmtId="0" fontId="12" fillId="11" borderId="0" applyNumberFormat="0" applyBorder="0" applyAlignment="0" applyProtection="0">
      <alignment vertical="center"/>
    </xf>
    <xf numFmtId="0" fontId="26" fillId="27" borderId="0" applyNumberFormat="0" applyBorder="0" applyAlignment="0" applyProtection="0">
      <alignment vertical="center"/>
    </xf>
    <xf numFmtId="0" fontId="13" fillId="7" borderId="0" applyNumberFormat="0" applyBorder="0" applyAlignment="0" applyProtection="0">
      <alignment vertical="center"/>
    </xf>
    <xf numFmtId="0" fontId="14" fillId="6"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9" fillId="0" borderId="0" xfId="0" applyFont="1" applyFill="1" applyAlignment="1">
      <alignment vertical="center" wrapText="1"/>
    </xf>
    <xf numFmtId="0" fontId="10"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9"/>
  <sheetViews>
    <sheetView tabSelected="1" workbookViewId="0">
      <selection activeCell="I5" sqref="B5:I5"/>
    </sheetView>
  </sheetViews>
  <sheetFormatPr defaultColWidth="8.88333333333333" defaultRowHeight="14.25"/>
  <cols>
    <col min="1" max="1" width="4.38333333333333" style="3" customWidth="1"/>
    <col min="2" max="2" width="25" style="3" customWidth="1"/>
    <col min="3" max="3" width="25.75" style="3" customWidth="1"/>
    <col min="4" max="4" width="23.625" style="3" customWidth="1"/>
    <col min="5" max="5" width="10.3833333333333" style="3" customWidth="1"/>
    <col min="6" max="6" width="15.125" style="3" customWidth="1"/>
    <col min="7" max="7" width="8.625" style="3" customWidth="1"/>
    <col min="8" max="8" width="11" style="3" customWidth="1"/>
    <col min="9" max="9" width="11.875" style="3" customWidth="1"/>
    <col min="10" max="10" width="9.125" style="3" hidden="1" customWidth="1"/>
    <col min="11" max="11" width="15.7"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2" customFormat="1" ht="30" customHeight="1" spans="1:11">
      <c r="A4" s="7" t="s">
        <v>3</v>
      </c>
      <c r="B4" s="7" t="s">
        <v>4</v>
      </c>
      <c r="C4" s="7" t="s">
        <v>5</v>
      </c>
      <c r="D4" s="7" t="s">
        <v>6</v>
      </c>
      <c r="E4" s="7" t="s">
        <v>7</v>
      </c>
      <c r="F4" s="7" t="s">
        <v>8</v>
      </c>
      <c r="G4" s="7" t="s">
        <v>9</v>
      </c>
      <c r="H4" s="12" t="s">
        <v>10</v>
      </c>
      <c r="I4" s="12" t="s">
        <v>11</v>
      </c>
      <c r="J4" s="16" t="s">
        <v>12</v>
      </c>
      <c r="K4" s="16" t="s">
        <v>13</v>
      </c>
    </row>
    <row r="5" ht="30" customHeight="1" spans="1:11">
      <c r="A5" s="8">
        <v>1</v>
      </c>
      <c r="B5" s="9" t="s">
        <v>14</v>
      </c>
      <c r="C5" s="9" t="s">
        <v>15</v>
      </c>
      <c r="D5" s="9" t="s">
        <v>14</v>
      </c>
      <c r="E5" s="9" t="s">
        <v>16</v>
      </c>
      <c r="F5" s="9" t="s">
        <v>17</v>
      </c>
      <c r="G5" s="9" t="s">
        <v>18</v>
      </c>
      <c r="H5" s="13">
        <v>45360</v>
      </c>
      <c r="I5" s="17" t="s">
        <v>19</v>
      </c>
      <c r="J5" s="9" t="s">
        <v>20</v>
      </c>
      <c r="K5" s="9" t="s">
        <v>21</v>
      </c>
    </row>
    <row r="6" ht="30" customHeight="1" spans="1:11">
      <c r="A6" s="8">
        <v>2</v>
      </c>
      <c r="B6" s="9" t="s">
        <v>22</v>
      </c>
      <c r="C6" s="9" t="s">
        <v>23</v>
      </c>
      <c r="D6" s="9" t="s">
        <v>22</v>
      </c>
      <c r="E6" s="9" t="s">
        <v>16</v>
      </c>
      <c r="F6" s="9" t="s">
        <v>20</v>
      </c>
      <c r="G6" s="9" t="s">
        <v>24</v>
      </c>
      <c r="H6" s="13">
        <v>45304</v>
      </c>
      <c r="I6" s="17" t="s">
        <v>19</v>
      </c>
      <c r="J6" s="9" t="s">
        <v>20</v>
      </c>
      <c r="K6" s="9" t="s">
        <v>25</v>
      </c>
    </row>
    <row r="7" ht="30" customHeight="1" spans="1:11">
      <c r="A7" s="8">
        <v>3</v>
      </c>
      <c r="B7" s="9" t="s">
        <v>22</v>
      </c>
      <c r="C7" s="9" t="s">
        <v>23</v>
      </c>
      <c r="D7" s="9" t="s">
        <v>22</v>
      </c>
      <c r="E7" s="9" t="s">
        <v>16</v>
      </c>
      <c r="F7" s="9" t="s">
        <v>20</v>
      </c>
      <c r="G7" s="9" t="s">
        <v>26</v>
      </c>
      <c r="H7" s="13">
        <v>45313</v>
      </c>
      <c r="I7" s="17" t="s">
        <v>19</v>
      </c>
      <c r="J7" s="9" t="s">
        <v>20</v>
      </c>
      <c r="K7" s="9" t="s">
        <v>27</v>
      </c>
    </row>
    <row r="8" ht="30" customHeight="1" spans="1:11">
      <c r="A8" s="8">
        <v>4</v>
      </c>
      <c r="B8" s="9" t="s">
        <v>22</v>
      </c>
      <c r="C8" s="9" t="s">
        <v>23</v>
      </c>
      <c r="D8" s="9" t="s">
        <v>22</v>
      </c>
      <c r="E8" s="9" t="s">
        <v>16</v>
      </c>
      <c r="F8" s="9" t="s">
        <v>28</v>
      </c>
      <c r="G8" s="9" t="s">
        <v>29</v>
      </c>
      <c r="H8" s="13">
        <v>45367</v>
      </c>
      <c r="I8" s="17" t="s">
        <v>19</v>
      </c>
      <c r="J8" s="9" t="s">
        <v>20</v>
      </c>
      <c r="K8" s="9" t="s">
        <v>30</v>
      </c>
    </row>
    <row r="9" ht="30" customHeight="1" spans="1:11">
      <c r="A9" s="8">
        <v>5</v>
      </c>
      <c r="B9" s="9" t="s">
        <v>31</v>
      </c>
      <c r="C9" s="9" t="s">
        <v>32</v>
      </c>
      <c r="D9" s="9" t="s">
        <v>31</v>
      </c>
      <c r="E9" s="9" t="s">
        <v>16</v>
      </c>
      <c r="F9" s="9" t="s">
        <v>20</v>
      </c>
      <c r="G9" s="9" t="s">
        <v>29</v>
      </c>
      <c r="H9" s="13">
        <v>45365</v>
      </c>
      <c r="I9" s="17" t="s">
        <v>19</v>
      </c>
      <c r="J9" s="9" t="s">
        <v>20</v>
      </c>
      <c r="K9" s="9" t="s">
        <v>33</v>
      </c>
    </row>
    <row r="10" ht="30" customHeight="1" spans="1:11">
      <c r="A10" s="8">
        <v>6</v>
      </c>
      <c r="B10" s="9" t="s">
        <v>31</v>
      </c>
      <c r="C10" s="9" t="s">
        <v>32</v>
      </c>
      <c r="D10" s="9" t="s">
        <v>31</v>
      </c>
      <c r="E10" s="9" t="s">
        <v>16</v>
      </c>
      <c r="F10" s="9" t="s">
        <v>20</v>
      </c>
      <c r="G10" s="9" t="s">
        <v>34</v>
      </c>
      <c r="H10" s="13">
        <v>45353</v>
      </c>
      <c r="I10" s="17" t="s">
        <v>19</v>
      </c>
      <c r="J10" s="9" t="s">
        <v>20</v>
      </c>
      <c r="K10" s="9" t="s">
        <v>35</v>
      </c>
    </row>
    <row r="11" ht="30" customHeight="1" spans="1:11">
      <c r="A11" s="8">
        <v>7</v>
      </c>
      <c r="B11" s="9" t="s">
        <v>36</v>
      </c>
      <c r="C11" s="9" t="s">
        <v>37</v>
      </c>
      <c r="D11" s="9" t="s">
        <v>36</v>
      </c>
      <c r="E11" s="9" t="s">
        <v>16</v>
      </c>
      <c r="F11" s="9" t="s">
        <v>20</v>
      </c>
      <c r="G11" s="9" t="s">
        <v>29</v>
      </c>
      <c r="H11" s="13">
        <v>45358</v>
      </c>
      <c r="I11" s="17" t="s">
        <v>19</v>
      </c>
      <c r="J11" s="9" t="s">
        <v>20</v>
      </c>
      <c r="K11" s="9" t="s">
        <v>38</v>
      </c>
    </row>
    <row r="12" ht="30" customHeight="1" spans="1:11">
      <c r="A12" s="8">
        <v>8</v>
      </c>
      <c r="B12" s="9" t="s">
        <v>31</v>
      </c>
      <c r="C12" s="9" t="s">
        <v>32</v>
      </c>
      <c r="D12" s="9" t="s">
        <v>31</v>
      </c>
      <c r="E12" s="9" t="s">
        <v>16</v>
      </c>
      <c r="F12" s="9" t="s">
        <v>20</v>
      </c>
      <c r="G12" s="9" t="s">
        <v>29</v>
      </c>
      <c r="H12" s="13">
        <v>45364</v>
      </c>
      <c r="I12" s="17" t="s">
        <v>19</v>
      </c>
      <c r="J12" s="9" t="s">
        <v>20</v>
      </c>
      <c r="K12" s="9" t="s">
        <v>39</v>
      </c>
    </row>
    <row r="13" ht="30" customHeight="1" spans="1:11">
      <c r="A13" s="8">
        <v>9</v>
      </c>
      <c r="B13" s="9" t="s">
        <v>36</v>
      </c>
      <c r="C13" s="9" t="s">
        <v>37</v>
      </c>
      <c r="D13" s="9" t="s">
        <v>36</v>
      </c>
      <c r="E13" s="9" t="s">
        <v>16</v>
      </c>
      <c r="F13" s="9" t="s">
        <v>20</v>
      </c>
      <c r="G13" s="9" t="s">
        <v>34</v>
      </c>
      <c r="H13" s="13">
        <v>45266</v>
      </c>
      <c r="I13" s="17" t="s">
        <v>19</v>
      </c>
      <c r="J13" s="9" t="s">
        <v>20</v>
      </c>
      <c r="K13" s="9" t="s">
        <v>40</v>
      </c>
    </row>
    <row r="14" ht="30" customHeight="1" spans="1:11">
      <c r="A14" s="8">
        <v>10</v>
      </c>
      <c r="B14" s="9" t="s">
        <v>36</v>
      </c>
      <c r="C14" s="9" t="s">
        <v>37</v>
      </c>
      <c r="D14" s="9" t="s">
        <v>36</v>
      </c>
      <c r="E14" s="9" t="s">
        <v>16</v>
      </c>
      <c r="F14" s="9" t="s">
        <v>20</v>
      </c>
      <c r="G14" s="9" t="s">
        <v>34</v>
      </c>
      <c r="H14" s="13">
        <v>45327</v>
      </c>
      <c r="I14" s="17" t="s">
        <v>19</v>
      </c>
      <c r="J14" s="9" t="s">
        <v>20</v>
      </c>
      <c r="K14" s="9" t="s">
        <v>41</v>
      </c>
    </row>
    <row r="15" ht="30" customHeight="1" spans="1:11">
      <c r="A15" s="8">
        <v>11</v>
      </c>
      <c r="B15" s="9" t="s">
        <v>42</v>
      </c>
      <c r="C15" s="9" t="s">
        <v>43</v>
      </c>
      <c r="D15" s="9" t="s">
        <v>42</v>
      </c>
      <c r="E15" s="9" t="s">
        <v>16</v>
      </c>
      <c r="F15" s="9" t="s">
        <v>20</v>
      </c>
      <c r="G15" s="9" t="s">
        <v>44</v>
      </c>
      <c r="H15" s="13">
        <v>45311</v>
      </c>
      <c r="I15" s="17" t="s">
        <v>19</v>
      </c>
      <c r="J15" s="9" t="s">
        <v>20</v>
      </c>
      <c r="K15" s="9" t="s">
        <v>45</v>
      </c>
    </row>
    <row r="16" ht="30" customHeight="1" spans="1:11">
      <c r="A16" s="8">
        <v>12</v>
      </c>
      <c r="B16" s="9" t="s">
        <v>42</v>
      </c>
      <c r="C16" s="9" t="s">
        <v>43</v>
      </c>
      <c r="D16" s="9" t="s">
        <v>42</v>
      </c>
      <c r="E16" s="9" t="s">
        <v>16</v>
      </c>
      <c r="F16" s="9" t="s">
        <v>20</v>
      </c>
      <c r="G16" s="9" t="s">
        <v>34</v>
      </c>
      <c r="H16" s="13">
        <v>45342</v>
      </c>
      <c r="I16" s="17" t="s">
        <v>19</v>
      </c>
      <c r="J16" s="9" t="s">
        <v>20</v>
      </c>
      <c r="K16" s="9" t="s">
        <v>46</v>
      </c>
    </row>
    <row r="17" ht="30" customHeight="1" spans="1:11">
      <c r="A17" s="8">
        <v>13</v>
      </c>
      <c r="B17" s="9" t="s">
        <v>47</v>
      </c>
      <c r="C17" s="9" t="s">
        <v>48</v>
      </c>
      <c r="D17" s="9" t="s">
        <v>47</v>
      </c>
      <c r="E17" s="9" t="s">
        <v>16</v>
      </c>
      <c r="F17" s="9" t="s">
        <v>20</v>
      </c>
      <c r="G17" s="9" t="s">
        <v>18</v>
      </c>
      <c r="H17" s="13">
        <v>45310</v>
      </c>
      <c r="I17" s="17" t="s">
        <v>19</v>
      </c>
      <c r="J17" s="9" t="s">
        <v>20</v>
      </c>
      <c r="K17" s="9" t="s">
        <v>49</v>
      </c>
    </row>
    <row r="18" ht="30" customHeight="1" spans="1:11">
      <c r="A18" s="8">
        <v>14</v>
      </c>
      <c r="B18" s="9" t="s">
        <v>50</v>
      </c>
      <c r="C18" s="9" t="s">
        <v>51</v>
      </c>
      <c r="D18" s="9" t="s">
        <v>50</v>
      </c>
      <c r="E18" s="9" t="s">
        <v>16</v>
      </c>
      <c r="F18" s="9" t="s">
        <v>20</v>
      </c>
      <c r="G18" s="9" t="s">
        <v>29</v>
      </c>
      <c r="H18" s="13">
        <v>45366</v>
      </c>
      <c r="I18" s="17" t="s">
        <v>52</v>
      </c>
      <c r="J18" s="9" t="s">
        <v>20</v>
      </c>
      <c r="K18" s="9" t="s">
        <v>53</v>
      </c>
    </row>
    <row r="19" ht="30" customHeight="1" spans="1:11">
      <c r="A19" s="8">
        <v>15</v>
      </c>
      <c r="B19" s="9" t="s">
        <v>54</v>
      </c>
      <c r="C19" s="9" t="s">
        <v>55</v>
      </c>
      <c r="D19" s="9" t="s">
        <v>54</v>
      </c>
      <c r="E19" s="9" t="s">
        <v>16</v>
      </c>
      <c r="F19" s="9" t="s">
        <v>20</v>
      </c>
      <c r="G19" s="9" t="s">
        <v>34</v>
      </c>
      <c r="H19" s="13">
        <v>45366</v>
      </c>
      <c r="I19" s="17" t="s">
        <v>52</v>
      </c>
      <c r="J19" s="9" t="s">
        <v>20</v>
      </c>
      <c r="K19" s="9" t="s">
        <v>56</v>
      </c>
    </row>
    <row r="20" ht="30" customHeight="1" spans="1:11">
      <c r="A20" s="8">
        <v>16</v>
      </c>
      <c r="B20" s="9" t="s">
        <v>54</v>
      </c>
      <c r="C20" s="9" t="s">
        <v>55</v>
      </c>
      <c r="D20" s="9" t="s">
        <v>54</v>
      </c>
      <c r="E20" s="9" t="s">
        <v>16</v>
      </c>
      <c r="F20" s="9" t="s">
        <v>20</v>
      </c>
      <c r="G20" s="9" t="s">
        <v>34</v>
      </c>
      <c r="H20" s="13">
        <v>45367</v>
      </c>
      <c r="I20" s="17" t="s">
        <v>52</v>
      </c>
      <c r="J20" s="9" t="s">
        <v>20</v>
      </c>
      <c r="K20" s="9" t="s">
        <v>57</v>
      </c>
    </row>
    <row r="21" ht="30" customHeight="1" spans="1:11">
      <c r="A21" s="8">
        <v>17</v>
      </c>
      <c r="B21" s="9" t="s">
        <v>50</v>
      </c>
      <c r="C21" s="9" t="s">
        <v>51</v>
      </c>
      <c r="D21" s="9" t="s">
        <v>50</v>
      </c>
      <c r="E21" s="9" t="s">
        <v>16</v>
      </c>
      <c r="F21" s="9" t="s">
        <v>20</v>
      </c>
      <c r="G21" s="9" t="s">
        <v>29</v>
      </c>
      <c r="H21" s="13">
        <v>45347</v>
      </c>
      <c r="I21" s="17" t="s">
        <v>52</v>
      </c>
      <c r="J21" s="9" t="s">
        <v>20</v>
      </c>
      <c r="K21" s="9" t="s">
        <v>58</v>
      </c>
    </row>
    <row r="22" ht="30" customHeight="1" spans="1:11">
      <c r="A22" s="8">
        <v>18</v>
      </c>
      <c r="B22" s="9" t="s">
        <v>54</v>
      </c>
      <c r="C22" s="9" t="s">
        <v>55</v>
      </c>
      <c r="D22" s="9" t="s">
        <v>54</v>
      </c>
      <c r="E22" s="9" t="s">
        <v>16</v>
      </c>
      <c r="F22" s="9" t="s">
        <v>59</v>
      </c>
      <c r="G22" s="9" t="s">
        <v>44</v>
      </c>
      <c r="H22" s="13">
        <v>45369</v>
      </c>
      <c r="I22" s="17" t="s">
        <v>52</v>
      </c>
      <c r="J22" s="9" t="s">
        <v>20</v>
      </c>
      <c r="K22" s="9" t="s">
        <v>60</v>
      </c>
    </row>
    <row r="23" ht="30" customHeight="1" spans="1:11">
      <c r="A23" s="8">
        <v>19</v>
      </c>
      <c r="B23" s="9" t="s">
        <v>61</v>
      </c>
      <c r="C23" s="9" t="s">
        <v>62</v>
      </c>
      <c r="D23" s="9" t="s">
        <v>61</v>
      </c>
      <c r="E23" s="9" t="s">
        <v>16</v>
      </c>
      <c r="F23" s="9" t="s">
        <v>20</v>
      </c>
      <c r="G23" s="9" t="s">
        <v>34</v>
      </c>
      <c r="H23" s="13">
        <v>45296</v>
      </c>
      <c r="I23" s="17" t="s">
        <v>19</v>
      </c>
      <c r="J23" s="9" t="s">
        <v>20</v>
      </c>
      <c r="K23" s="9" t="s">
        <v>63</v>
      </c>
    </row>
    <row r="24" ht="30" customHeight="1" spans="1:11">
      <c r="A24" s="8">
        <v>20</v>
      </c>
      <c r="B24" s="9" t="s">
        <v>61</v>
      </c>
      <c r="C24" s="9" t="s">
        <v>62</v>
      </c>
      <c r="D24" s="9" t="s">
        <v>61</v>
      </c>
      <c r="E24" s="9" t="s">
        <v>16</v>
      </c>
      <c r="F24" s="9" t="s">
        <v>20</v>
      </c>
      <c r="G24" s="9" t="s">
        <v>34</v>
      </c>
      <c r="H24" s="13">
        <v>45369</v>
      </c>
      <c r="I24" s="17" t="s">
        <v>19</v>
      </c>
      <c r="J24" s="9" t="s">
        <v>20</v>
      </c>
      <c r="K24" s="9" t="s">
        <v>64</v>
      </c>
    </row>
    <row r="25" ht="30" customHeight="1" spans="1:11">
      <c r="A25" s="8">
        <v>21</v>
      </c>
      <c r="B25" s="9" t="s">
        <v>61</v>
      </c>
      <c r="C25" s="9" t="s">
        <v>62</v>
      </c>
      <c r="D25" s="9" t="s">
        <v>61</v>
      </c>
      <c r="E25" s="9" t="s">
        <v>16</v>
      </c>
      <c r="F25" s="9" t="s">
        <v>20</v>
      </c>
      <c r="G25" s="9" t="s">
        <v>34</v>
      </c>
      <c r="H25" s="13">
        <v>45314</v>
      </c>
      <c r="I25" s="17" t="s">
        <v>19</v>
      </c>
      <c r="J25" s="9" t="s">
        <v>20</v>
      </c>
      <c r="K25" s="9" t="s">
        <v>65</v>
      </c>
    </row>
    <row r="26" ht="30" customHeight="1" spans="1:11">
      <c r="A26" s="8">
        <v>22</v>
      </c>
      <c r="B26" s="9" t="s">
        <v>66</v>
      </c>
      <c r="C26" s="9" t="s">
        <v>67</v>
      </c>
      <c r="D26" s="9" t="s">
        <v>66</v>
      </c>
      <c r="E26" s="9" t="s">
        <v>16</v>
      </c>
      <c r="F26" s="9" t="s">
        <v>68</v>
      </c>
      <c r="G26" s="9" t="s">
        <v>34</v>
      </c>
      <c r="H26" s="13">
        <v>45312</v>
      </c>
      <c r="I26" s="17" t="s">
        <v>19</v>
      </c>
      <c r="J26" s="9" t="s">
        <v>68</v>
      </c>
      <c r="K26" s="9" t="s">
        <v>69</v>
      </c>
    </row>
    <row r="27" ht="30" customHeight="1" spans="1:11">
      <c r="A27" s="8">
        <v>23</v>
      </c>
      <c r="B27" s="9" t="s">
        <v>66</v>
      </c>
      <c r="C27" s="9" t="s">
        <v>67</v>
      </c>
      <c r="D27" s="9" t="s">
        <v>66</v>
      </c>
      <c r="E27" s="9" t="s">
        <v>16</v>
      </c>
      <c r="F27" s="9" t="s">
        <v>70</v>
      </c>
      <c r="G27" s="9" t="s">
        <v>71</v>
      </c>
      <c r="H27" s="13">
        <v>45192</v>
      </c>
      <c r="I27" s="17" t="s">
        <v>19</v>
      </c>
      <c r="J27" s="9" t="s">
        <v>68</v>
      </c>
      <c r="K27" s="9" t="s">
        <v>72</v>
      </c>
    </row>
    <row r="28" ht="30" customHeight="1" spans="1:11">
      <c r="A28" s="8">
        <v>24</v>
      </c>
      <c r="B28" s="9" t="s">
        <v>73</v>
      </c>
      <c r="C28" s="9" t="s">
        <v>74</v>
      </c>
      <c r="D28" s="9" t="s">
        <v>73</v>
      </c>
      <c r="E28" s="9" t="s">
        <v>16</v>
      </c>
      <c r="F28" s="9" t="s">
        <v>68</v>
      </c>
      <c r="G28" s="9" t="s">
        <v>34</v>
      </c>
      <c r="H28" s="13">
        <v>45341</v>
      </c>
      <c r="I28" s="17" t="s">
        <v>75</v>
      </c>
      <c r="J28" s="9" t="s">
        <v>68</v>
      </c>
      <c r="K28" s="9" t="s">
        <v>76</v>
      </c>
    </row>
    <row r="29" ht="30" customHeight="1" spans="1:11">
      <c r="A29" s="8">
        <v>25</v>
      </c>
      <c r="B29" s="9" t="s">
        <v>73</v>
      </c>
      <c r="C29" s="9" t="s">
        <v>74</v>
      </c>
      <c r="D29" s="9" t="s">
        <v>73</v>
      </c>
      <c r="E29" s="9" t="s">
        <v>16</v>
      </c>
      <c r="F29" s="9" t="s">
        <v>68</v>
      </c>
      <c r="G29" s="9" t="s">
        <v>18</v>
      </c>
      <c r="H29" s="13">
        <v>45363</v>
      </c>
      <c r="I29" s="17" t="s">
        <v>75</v>
      </c>
      <c r="J29" s="9" t="s">
        <v>68</v>
      </c>
      <c r="K29" s="9" t="s">
        <v>77</v>
      </c>
    </row>
    <row r="30" ht="30" customHeight="1" spans="1:11">
      <c r="A30" s="8">
        <v>26</v>
      </c>
      <c r="B30" s="9" t="s">
        <v>73</v>
      </c>
      <c r="C30" s="9" t="s">
        <v>74</v>
      </c>
      <c r="D30" s="9" t="s">
        <v>73</v>
      </c>
      <c r="E30" s="9" t="s">
        <v>16</v>
      </c>
      <c r="F30" s="9" t="s">
        <v>68</v>
      </c>
      <c r="G30" s="9" t="s">
        <v>34</v>
      </c>
      <c r="H30" s="13">
        <v>45343</v>
      </c>
      <c r="I30" s="17" t="s">
        <v>75</v>
      </c>
      <c r="J30" s="9" t="s">
        <v>68</v>
      </c>
      <c r="K30" s="9" t="s">
        <v>78</v>
      </c>
    </row>
    <row r="31" ht="30" customHeight="1" spans="1:11">
      <c r="A31" s="8">
        <v>27</v>
      </c>
      <c r="B31" s="9" t="s">
        <v>79</v>
      </c>
      <c r="C31" s="9" t="s">
        <v>80</v>
      </c>
      <c r="D31" s="9" t="s">
        <v>81</v>
      </c>
      <c r="E31" s="9" t="s">
        <v>16</v>
      </c>
      <c r="F31" s="9" t="s">
        <v>68</v>
      </c>
      <c r="G31" s="9" t="s">
        <v>82</v>
      </c>
      <c r="H31" s="13">
        <v>45287</v>
      </c>
      <c r="I31" s="17" t="s">
        <v>19</v>
      </c>
      <c r="J31" s="9" t="s">
        <v>68</v>
      </c>
      <c r="K31" s="9" t="s">
        <v>83</v>
      </c>
    </row>
    <row r="32" ht="30" customHeight="1" spans="1:11">
      <c r="A32" s="8">
        <v>28</v>
      </c>
      <c r="B32" s="9" t="s">
        <v>79</v>
      </c>
      <c r="C32" s="9" t="s">
        <v>80</v>
      </c>
      <c r="D32" s="9" t="s">
        <v>81</v>
      </c>
      <c r="E32" s="9" t="s">
        <v>16</v>
      </c>
      <c r="F32" s="9" t="s">
        <v>68</v>
      </c>
      <c r="G32" s="9" t="s">
        <v>82</v>
      </c>
      <c r="H32" s="13">
        <v>45133</v>
      </c>
      <c r="I32" s="17" t="s">
        <v>19</v>
      </c>
      <c r="J32" s="9" t="s">
        <v>68</v>
      </c>
      <c r="K32" s="9" t="s">
        <v>84</v>
      </c>
    </row>
    <row r="33" ht="30" customHeight="1" spans="1:11">
      <c r="A33" s="8">
        <v>29</v>
      </c>
      <c r="B33" s="9" t="s">
        <v>85</v>
      </c>
      <c r="C33" s="9" t="s">
        <v>86</v>
      </c>
      <c r="D33" s="9" t="s">
        <v>85</v>
      </c>
      <c r="E33" s="9" t="s">
        <v>16</v>
      </c>
      <c r="F33" s="9" t="s">
        <v>87</v>
      </c>
      <c r="G33" s="9" t="s">
        <v>34</v>
      </c>
      <c r="H33" s="13">
        <v>45299</v>
      </c>
      <c r="I33" s="17" t="s">
        <v>88</v>
      </c>
      <c r="J33" s="9" t="s">
        <v>68</v>
      </c>
      <c r="K33" s="9" t="s">
        <v>89</v>
      </c>
    </row>
    <row r="34" ht="30" customHeight="1" spans="1:11">
      <c r="A34" s="8">
        <v>30</v>
      </c>
      <c r="B34" s="9" t="s">
        <v>85</v>
      </c>
      <c r="C34" s="9" t="s">
        <v>90</v>
      </c>
      <c r="D34" s="9" t="s">
        <v>85</v>
      </c>
      <c r="E34" s="9" t="s">
        <v>16</v>
      </c>
      <c r="F34" s="9" t="s">
        <v>91</v>
      </c>
      <c r="G34" s="9" t="s">
        <v>34</v>
      </c>
      <c r="H34" s="13">
        <v>45350</v>
      </c>
      <c r="I34" s="17" t="s">
        <v>19</v>
      </c>
      <c r="J34" s="9" t="s">
        <v>68</v>
      </c>
      <c r="K34" s="9" t="s">
        <v>92</v>
      </c>
    </row>
    <row r="35" ht="30" customHeight="1" spans="1:11">
      <c r="A35" s="8">
        <v>31</v>
      </c>
      <c r="B35" s="9" t="s">
        <v>85</v>
      </c>
      <c r="C35" s="9" t="s">
        <v>90</v>
      </c>
      <c r="D35" s="9" t="s">
        <v>85</v>
      </c>
      <c r="E35" s="9" t="s">
        <v>16</v>
      </c>
      <c r="F35" s="9" t="s">
        <v>68</v>
      </c>
      <c r="G35" s="9" t="s">
        <v>34</v>
      </c>
      <c r="H35" s="13">
        <v>45247</v>
      </c>
      <c r="I35" s="17" t="s">
        <v>19</v>
      </c>
      <c r="J35" s="9" t="s">
        <v>68</v>
      </c>
      <c r="K35" s="9" t="s">
        <v>93</v>
      </c>
    </row>
    <row r="36" ht="30" customHeight="1" spans="1:11">
      <c r="A36" s="8">
        <v>32</v>
      </c>
      <c r="B36" s="9" t="s">
        <v>94</v>
      </c>
      <c r="C36" s="9" t="s">
        <v>95</v>
      </c>
      <c r="D36" s="9" t="s">
        <v>94</v>
      </c>
      <c r="E36" s="9" t="s">
        <v>16</v>
      </c>
      <c r="F36" s="9" t="s">
        <v>91</v>
      </c>
      <c r="G36" s="9" t="s">
        <v>34</v>
      </c>
      <c r="H36" s="13">
        <v>45366</v>
      </c>
      <c r="I36" s="17" t="s">
        <v>19</v>
      </c>
      <c r="J36" s="9" t="s">
        <v>68</v>
      </c>
      <c r="K36" s="9" t="s">
        <v>96</v>
      </c>
    </row>
    <row r="37" ht="30" customHeight="1" spans="1:11">
      <c r="A37" s="8">
        <v>33</v>
      </c>
      <c r="B37" s="9" t="s">
        <v>97</v>
      </c>
      <c r="C37" s="9" t="s">
        <v>98</v>
      </c>
      <c r="D37" s="9" t="s">
        <v>97</v>
      </c>
      <c r="E37" s="9" t="s">
        <v>16</v>
      </c>
      <c r="F37" s="9" t="s">
        <v>68</v>
      </c>
      <c r="G37" s="9" t="s">
        <v>18</v>
      </c>
      <c r="H37" s="13">
        <v>45301</v>
      </c>
      <c r="I37" s="17" t="s">
        <v>99</v>
      </c>
      <c r="J37" s="9" t="s">
        <v>68</v>
      </c>
      <c r="K37" s="9" t="s">
        <v>100</v>
      </c>
    </row>
    <row r="38" ht="30" customHeight="1" spans="1:11">
      <c r="A38" s="8">
        <v>34</v>
      </c>
      <c r="B38" s="9" t="s">
        <v>97</v>
      </c>
      <c r="C38" s="9" t="s">
        <v>98</v>
      </c>
      <c r="D38" s="9" t="s">
        <v>97</v>
      </c>
      <c r="E38" s="9" t="s">
        <v>16</v>
      </c>
      <c r="F38" s="9" t="s">
        <v>68</v>
      </c>
      <c r="G38" s="9" t="s">
        <v>34</v>
      </c>
      <c r="H38" s="13">
        <v>45371</v>
      </c>
      <c r="I38" s="17" t="s">
        <v>99</v>
      </c>
      <c r="J38" s="9" t="s">
        <v>68</v>
      </c>
      <c r="K38" s="9" t="s">
        <v>101</v>
      </c>
    </row>
    <row r="39" ht="30" customHeight="1" spans="1:11">
      <c r="A39" s="8">
        <v>35</v>
      </c>
      <c r="B39" s="9" t="s">
        <v>102</v>
      </c>
      <c r="C39" s="9" t="s">
        <v>103</v>
      </c>
      <c r="D39" s="9" t="s">
        <v>102</v>
      </c>
      <c r="E39" s="9" t="s">
        <v>16</v>
      </c>
      <c r="F39" s="9" t="s">
        <v>68</v>
      </c>
      <c r="G39" s="9" t="s">
        <v>34</v>
      </c>
      <c r="H39" s="13">
        <v>45365</v>
      </c>
      <c r="I39" s="17" t="s">
        <v>19</v>
      </c>
      <c r="J39" s="9" t="s">
        <v>68</v>
      </c>
      <c r="K39" s="9" t="s">
        <v>104</v>
      </c>
    </row>
    <row r="40" ht="30" customHeight="1" spans="1:11">
      <c r="A40" s="8">
        <v>36</v>
      </c>
      <c r="B40" s="9" t="s">
        <v>105</v>
      </c>
      <c r="C40" s="9" t="s">
        <v>106</v>
      </c>
      <c r="D40" s="9" t="s">
        <v>105</v>
      </c>
      <c r="E40" s="9" t="s">
        <v>16</v>
      </c>
      <c r="F40" s="9" t="s">
        <v>107</v>
      </c>
      <c r="G40" s="9" t="s">
        <v>34</v>
      </c>
      <c r="H40" s="13">
        <v>45365</v>
      </c>
      <c r="I40" s="17" t="s">
        <v>19</v>
      </c>
      <c r="J40" s="9" t="s">
        <v>68</v>
      </c>
      <c r="K40" s="9" t="s">
        <v>108</v>
      </c>
    </row>
    <row r="41" ht="30" customHeight="1" spans="1:11">
      <c r="A41" s="8">
        <v>37</v>
      </c>
      <c r="B41" s="9" t="s">
        <v>105</v>
      </c>
      <c r="C41" s="9" t="s">
        <v>106</v>
      </c>
      <c r="D41" s="9" t="s">
        <v>105</v>
      </c>
      <c r="E41" s="9" t="s">
        <v>16</v>
      </c>
      <c r="F41" s="9" t="s">
        <v>109</v>
      </c>
      <c r="G41" s="9" t="s">
        <v>44</v>
      </c>
      <c r="H41" s="13">
        <v>45353</v>
      </c>
      <c r="I41" s="17" t="s">
        <v>19</v>
      </c>
      <c r="J41" s="9" t="s">
        <v>68</v>
      </c>
      <c r="K41" s="9" t="s">
        <v>110</v>
      </c>
    </row>
    <row r="42" ht="30" customHeight="1" spans="1:11">
      <c r="A42" s="8">
        <v>38</v>
      </c>
      <c r="B42" s="9" t="s">
        <v>111</v>
      </c>
      <c r="C42" s="9" t="s">
        <v>112</v>
      </c>
      <c r="D42" s="9" t="s">
        <v>113</v>
      </c>
      <c r="E42" s="9" t="s">
        <v>16</v>
      </c>
      <c r="F42" s="9" t="s">
        <v>17</v>
      </c>
      <c r="G42" s="9" t="s">
        <v>29</v>
      </c>
      <c r="H42" s="13">
        <v>45367</v>
      </c>
      <c r="I42" s="17" t="s">
        <v>19</v>
      </c>
      <c r="J42" s="9" t="s">
        <v>20</v>
      </c>
      <c r="K42" s="9" t="s">
        <v>114</v>
      </c>
    </row>
    <row r="43" ht="30" customHeight="1" spans="1:11">
      <c r="A43" s="8">
        <v>39</v>
      </c>
      <c r="B43" s="9" t="s">
        <v>115</v>
      </c>
      <c r="C43" s="9" t="s">
        <v>116</v>
      </c>
      <c r="D43" s="9" t="s">
        <v>115</v>
      </c>
      <c r="E43" s="9" t="s">
        <v>16</v>
      </c>
      <c r="F43" s="9" t="s">
        <v>20</v>
      </c>
      <c r="G43" s="9" t="s">
        <v>29</v>
      </c>
      <c r="H43" s="13">
        <v>45371</v>
      </c>
      <c r="I43" s="17" t="s">
        <v>117</v>
      </c>
      <c r="J43" s="9" t="s">
        <v>20</v>
      </c>
      <c r="K43" s="9" t="s">
        <v>118</v>
      </c>
    </row>
    <row r="44" ht="30" customHeight="1" spans="1:11">
      <c r="A44" s="8">
        <v>40</v>
      </c>
      <c r="B44" s="9" t="s">
        <v>115</v>
      </c>
      <c r="C44" s="9" t="s">
        <v>116</v>
      </c>
      <c r="D44" s="9" t="s">
        <v>115</v>
      </c>
      <c r="E44" s="9" t="s">
        <v>16</v>
      </c>
      <c r="F44" s="9" t="s">
        <v>20</v>
      </c>
      <c r="G44" s="9" t="s">
        <v>29</v>
      </c>
      <c r="H44" s="13">
        <v>45352</v>
      </c>
      <c r="I44" s="17" t="s">
        <v>117</v>
      </c>
      <c r="J44" s="9" t="s">
        <v>20</v>
      </c>
      <c r="K44" s="9" t="s">
        <v>119</v>
      </c>
    </row>
    <row r="45" ht="30" customHeight="1" spans="1:11">
      <c r="A45" s="8">
        <v>41</v>
      </c>
      <c r="B45" s="9" t="s">
        <v>120</v>
      </c>
      <c r="C45" s="9" t="s">
        <v>121</v>
      </c>
      <c r="D45" s="9" t="s">
        <v>120</v>
      </c>
      <c r="E45" s="9" t="s">
        <v>16</v>
      </c>
      <c r="F45" s="9" t="s">
        <v>68</v>
      </c>
      <c r="G45" s="9" t="s">
        <v>34</v>
      </c>
      <c r="H45" s="13">
        <v>45292</v>
      </c>
      <c r="I45" s="17" t="s">
        <v>19</v>
      </c>
      <c r="J45" s="9" t="s">
        <v>68</v>
      </c>
      <c r="K45" s="9" t="s">
        <v>122</v>
      </c>
    </row>
    <row r="46" ht="30" customHeight="1" spans="1:11">
      <c r="A46" s="8">
        <v>42</v>
      </c>
      <c r="B46" s="9" t="s">
        <v>120</v>
      </c>
      <c r="C46" s="9" t="s">
        <v>121</v>
      </c>
      <c r="D46" s="9" t="s">
        <v>120</v>
      </c>
      <c r="E46" s="9" t="s">
        <v>16</v>
      </c>
      <c r="F46" s="9" t="s">
        <v>68</v>
      </c>
      <c r="G46" s="9" t="s">
        <v>34</v>
      </c>
      <c r="H46" s="13">
        <v>45320</v>
      </c>
      <c r="I46" s="17" t="s">
        <v>19</v>
      </c>
      <c r="J46" s="9" t="s">
        <v>68</v>
      </c>
      <c r="K46" s="9" t="s">
        <v>123</v>
      </c>
    </row>
    <row r="47" ht="30" customHeight="1" spans="1:11">
      <c r="A47" s="8">
        <v>43</v>
      </c>
      <c r="B47" s="9" t="s">
        <v>120</v>
      </c>
      <c r="C47" s="9" t="s">
        <v>121</v>
      </c>
      <c r="D47" s="9" t="s">
        <v>120</v>
      </c>
      <c r="E47" s="9" t="s">
        <v>16</v>
      </c>
      <c r="F47" s="9" t="s">
        <v>68</v>
      </c>
      <c r="G47" s="9" t="s">
        <v>124</v>
      </c>
      <c r="H47" s="13">
        <v>45323</v>
      </c>
      <c r="I47" s="17" t="s">
        <v>19</v>
      </c>
      <c r="J47" s="9" t="s">
        <v>68</v>
      </c>
      <c r="K47" s="9" t="s">
        <v>125</v>
      </c>
    </row>
    <row r="48" ht="30" customHeight="1" spans="1:11">
      <c r="A48" s="8">
        <v>44</v>
      </c>
      <c r="B48" s="9" t="s">
        <v>126</v>
      </c>
      <c r="C48" s="9" t="s">
        <v>127</v>
      </c>
      <c r="D48" s="9" t="s">
        <v>126</v>
      </c>
      <c r="E48" s="9" t="s">
        <v>16</v>
      </c>
      <c r="F48" s="9" t="s">
        <v>68</v>
      </c>
      <c r="G48" s="9" t="s">
        <v>34</v>
      </c>
      <c r="H48" s="13">
        <v>45369</v>
      </c>
      <c r="I48" s="17" t="s">
        <v>19</v>
      </c>
      <c r="J48" s="9" t="s">
        <v>68</v>
      </c>
      <c r="K48" s="9" t="s">
        <v>128</v>
      </c>
    </row>
    <row r="49" ht="30" customHeight="1" spans="1:11">
      <c r="A49" s="8">
        <v>45</v>
      </c>
      <c r="B49" s="9" t="s">
        <v>129</v>
      </c>
      <c r="C49" s="9" t="s">
        <v>130</v>
      </c>
      <c r="D49" s="9" t="s">
        <v>129</v>
      </c>
      <c r="E49" s="9" t="s">
        <v>16</v>
      </c>
      <c r="F49" s="9" t="s">
        <v>131</v>
      </c>
      <c r="G49" s="9" t="s">
        <v>34</v>
      </c>
      <c r="H49" s="13">
        <v>45365</v>
      </c>
      <c r="I49" s="17" t="s">
        <v>132</v>
      </c>
      <c r="J49" s="9" t="s">
        <v>20</v>
      </c>
      <c r="K49" s="9" t="s">
        <v>133</v>
      </c>
    </row>
    <row r="50" ht="30" customHeight="1" spans="1:11">
      <c r="A50" s="8">
        <v>46</v>
      </c>
      <c r="B50" s="9" t="s">
        <v>129</v>
      </c>
      <c r="C50" s="9" t="s">
        <v>130</v>
      </c>
      <c r="D50" s="9" t="s">
        <v>129</v>
      </c>
      <c r="E50" s="9" t="s">
        <v>16</v>
      </c>
      <c r="F50" s="9" t="s">
        <v>131</v>
      </c>
      <c r="G50" s="9" t="s">
        <v>29</v>
      </c>
      <c r="H50" s="13">
        <v>45370</v>
      </c>
      <c r="I50" s="17" t="s">
        <v>132</v>
      </c>
      <c r="J50" s="9" t="s">
        <v>20</v>
      </c>
      <c r="K50" s="9" t="s">
        <v>134</v>
      </c>
    </row>
    <row r="51" ht="30" customHeight="1" spans="1:11">
      <c r="A51" s="8">
        <v>47</v>
      </c>
      <c r="B51" s="9" t="s">
        <v>135</v>
      </c>
      <c r="C51" s="9" t="s">
        <v>136</v>
      </c>
      <c r="D51" s="9" t="s">
        <v>135</v>
      </c>
      <c r="E51" s="9" t="s">
        <v>16</v>
      </c>
      <c r="F51" s="9" t="s">
        <v>137</v>
      </c>
      <c r="G51" s="9" t="s">
        <v>44</v>
      </c>
      <c r="H51" s="13">
        <v>45318</v>
      </c>
      <c r="I51" s="17" t="s">
        <v>138</v>
      </c>
      <c r="J51" s="9" t="s">
        <v>68</v>
      </c>
      <c r="K51" s="9" t="s">
        <v>139</v>
      </c>
    </row>
    <row r="52" ht="30" customHeight="1" spans="1:11">
      <c r="A52" s="8">
        <v>48</v>
      </c>
      <c r="B52" s="9" t="s">
        <v>140</v>
      </c>
      <c r="C52" s="9" t="s">
        <v>141</v>
      </c>
      <c r="D52" s="9" t="s">
        <v>140</v>
      </c>
      <c r="E52" s="9" t="s">
        <v>16</v>
      </c>
      <c r="F52" s="9" t="s">
        <v>20</v>
      </c>
      <c r="G52" s="9" t="s">
        <v>142</v>
      </c>
      <c r="H52" s="13">
        <v>45366</v>
      </c>
      <c r="I52" s="17" t="s">
        <v>132</v>
      </c>
      <c r="J52" s="9" t="s">
        <v>20</v>
      </c>
      <c r="K52" s="9" t="s">
        <v>143</v>
      </c>
    </row>
    <row r="53" ht="30" customHeight="1" spans="1:11">
      <c r="A53" s="8">
        <v>49</v>
      </c>
      <c r="B53" s="9" t="s">
        <v>42</v>
      </c>
      <c r="C53" s="9" t="s">
        <v>43</v>
      </c>
      <c r="D53" s="9" t="s">
        <v>42</v>
      </c>
      <c r="E53" s="9" t="s">
        <v>16</v>
      </c>
      <c r="F53" s="9" t="s">
        <v>20</v>
      </c>
      <c r="G53" s="9" t="s">
        <v>34</v>
      </c>
      <c r="H53" s="13">
        <v>45359</v>
      </c>
      <c r="I53" s="17" t="s">
        <v>19</v>
      </c>
      <c r="J53" s="9" t="s">
        <v>20</v>
      </c>
      <c r="K53" s="9" t="s">
        <v>144</v>
      </c>
    </row>
    <row r="54" ht="30" customHeight="1" spans="1:11">
      <c r="A54" s="8">
        <v>50</v>
      </c>
      <c r="B54" s="9" t="s">
        <v>47</v>
      </c>
      <c r="C54" s="9" t="s">
        <v>48</v>
      </c>
      <c r="D54" s="9" t="s">
        <v>47</v>
      </c>
      <c r="E54" s="9" t="s">
        <v>16</v>
      </c>
      <c r="F54" s="9" t="s">
        <v>20</v>
      </c>
      <c r="G54" s="9" t="s">
        <v>18</v>
      </c>
      <c r="H54" s="13">
        <v>45360</v>
      </c>
      <c r="I54" s="17" t="s">
        <v>19</v>
      </c>
      <c r="J54" s="9" t="s">
        <v>20</v>
      </c>
      <c r="K54" s="9" t="s">
        <v>145</v>
      </c>
    </row>
    <row r="55" ht="30" customHeight="1" spans="1:11">
      <c r="A55" s="8">
        <v>51</v>
      </c>
      <c r="B55" s="9" t="s">
        <v>79</v>
      </c>
      <c r="C55" s="9" t="s">
        <v>80</v>
      </c>
      <c r="D55" s="9" t="s">
        <v>81</v>
      </c>
      <c r="E55" s="9" t="s">
        <v>16</v>
      </c>
      <c r="F55" s="9" t="s">
        <v>68</v>
      </c>
      <c r="G55" s="9" t="s">
        <v>44</v>
      </c>
      <c r="H55" s="13">
        <v>45313</v>
      </c>
      <c r="I55" s="17" t="s">
        <v>19</v>
      </c>
      <c r="J55" s="9" t="s">
        <v>68</v>
      </c>
      <c r="K55" s="9" t="s">
        <v>146</v>
      </c>
    </row>
    <row r="56" ht="30" customHeight="1" spans="1:11">
      <c r="A56" s="8">
        <v>52</v>
      </c>
      <c r="B56" s="9" t="s">
        <v>14</v>
      </c>
      <c r="C56" s="9" t="s">
        <v>15</v>
      </c>
      <c r="D56" s="9" t="s">
        <v>14</v>
      </c>
      <c r="E56" s="9" t="s">
        <v>16</v>
      </c>
      <c r="F56" s="9" t="s">
        <v>147</v>
      </c>
      <c r="G56" s="9" t="s">
        <v>18</v>
      </c>
      <c r="H56" s="13">
        <v>45365</v>
      </c>
      <c r="I56" s="17" t="s">
        <v>19</v>
      </c>
      <c r="J56" s="9" t="s">
        <v>20</v>
      </c>
      <c r="K56" s="9" t="s">
        <v>148</v>
      </c>
    </row>
    <row r="57" ht="30" customHeight="1" spans="1:11">
      <c r="A57" s="8">
        <v>53</v>
      </c>
      <c r="B57" s="9" t="s">
        <v>47</v>
      </c>
      <c r="C57" s="9" t="s">
        <v>48</v>
      </c>
      <c r="D57" s="9" t="s">
        <v>47</v>
      </c>
      <c r="E57" s="9" t="s">
        <v>16</v>
      </c>
      <c r="F57" s="9" t="s">
        <v>20</v>
      </c>
      <c r="G57" s="9" t="s">
        <v>18</v>
      </c>
      <c r="H57" s="13">
        <v>45354</v>
      </c>
      <c r="I57" s="17" t="s">
        <v>19</v>
      </c>
      <c r="J57" s="9" t="s">
        <v>20</v>
      </c>
      <c r="K57" s="9" t="s">
        <v>149</v>
      </c>
    </row>
    <row r="58" ht="30" customHeight="1" spans="1:11">
      <c r="A58" s="8">
        <v>54</v>
      </c>
      <c r="B58" s="9" t="s">
        <v>97</v>
      </c>
      <c r="C58" s="9" t="s">
        <v>150</v>
      </c>
      <c r="D58" s="9" t="s">
        <v>97</v>
      </c>
      <c r="E58" s="9" t="s">
        <v>16</v>
      </c>
      <c r="F58" s="9" t="s">
        <v>68</v>
      </c>
      <c r="G58" s="9" t="s">
        <v>34</v>
      </c>
      <c r="H58" s="13">
        <v>45319</v>
      </c>
      <c r="I58" s="17" t="s">
        <v>99</v>
      </c>
      <c r="J58" s="9" t="s">
        <v>68</v>
      </c>
      <c r="K58" s="9" t="s">
        <v>151</v>
      </c>
    </row>
    <row r="59" ht="30" customHeight="1" spans="1:11">
      <c r="A59" s="8">
        <v>55</v>
      </c>
      <c r="B59" s="9" t="s">
        <v>102</v>
      </c>
      <c r="C59" s="9" t="s">
        <v>103</v>
      </c>
      <c r="D59" s="9" t="s">
        <v>102</v>
      </c>
      <c r="E59" s="9" t="s">
        <v>16</v>
      </c>
      <c r="F59" s="9" t="s">
        <v>152</v>
      </c>
      <c r="G59" s="9" t="s">
        <v>34</v>
      </c>
      <c r="H59" s="13">
        <v>45356</v>
      </c>
      <c r="I59" s="17" t="s">
        <v>19</v>
      </c>
      <c r="J59" s="9" t="s">
        <v>68</v>
      </c>
      <c r="K59" s="9" t="s">
        <v>153</v>
      </c>
    </row>
    <row r="60" ht="30" customHeight="1" spans="1:11">
      <c r="A60" s="8">
        <v>56</v>
      </c>
      <c r="B60" s="9" t="s">
        <v>105</v>
      </c>
      <c r="C60" s="9" t="s">
        <v>106</v>
      </c>
      <c r="D60" s="9" t="s">
        <v>105</v>
      </c>
      <c r="E60" s="9" t="s">
        <v>16</v>
      </c>
      <c r="F60" s="9" t="s">
        <v>154</v>
      </c>
      <c r="G60" s="9" t="s">
        <v>18</v>
      </c>
      <c r="H60" s="13">
        <v>45364</v>
      </c>
      <c r="I60" s="17" t="s">
        <v>19</v>
      </c>
      <c r="J60" s="9" t="s">
        <v>68</v>
      </c>
      <c r="K60" s="9" t="s">
        <v>155</v>
      </c>
    </row>
    <row r="61" ht="30" customHeight="1" spans="1:11">
      <c r="A61" s="8">
        <v>57</v>
      </c>
      <c r="B61" s="9" t="s">
        <v>50</v>
      </c>
      <c r="C61" s="9" t="s">
        <v>51</v>
      </c>
      <c r="D61" s="9" t="s">
        <v>50</v>
      </c>
      <c r="E61" s="9" t="s">
        <v>16</v>
      </c>
      <c r="F61" s="9" t="s">
        <v>20</v>
      </c>
      <c r="G61" s="9" t="s">
        <v>29</v>
      </c>
      <c r="H61" s="13">
        <v>45362</v>
      </c>
      <c r="I61" s="17" t="s">
        <v>52</v>
      </c>
      <c r="J61" s="9" t="s">
        <v>20</v>
      </c>
      <c r="K61" s="9" t="s">
        <v>156</v>
      </c>
    </row>
    <row r="62" ht="30" customHeight="1" spans="1:11">
      <c r="A62" s="8">
        <v>58</v>
      </c>
      <c r="B62" s="9" t="s">
        <v>111</v>
      </c>
      <c r="C62" s="9" t="s">
        <v>157</v>
      </c>
      <c r="D62" s="9" t="s">
        <v>113</v>
      </c>
      <c r="E62" s="9" t="s">
        <v>16</v>
      </c>
      <c r="F62" s="9" t="s">
        <v>158</v>
      </c>
      <c r="G62" s="9" t="s">
        <v>18</v>
      </c>
      <c r="H62" s="13">
        <v>45302</v>
      </c>
      <c r="I62" s="17" t="s">
        <v>19</v>
      </c>
      <c r="J62" s="9" t="s">
        <v>20</v>
      </c>
      <c r="K62" s="9" t="s">
        <v>159</v>
      </c>
    </row>
    <row r="63" ht="30" customHeight="1" spans="1:11">
      <c r="A63" s="8">
        <v>59</v>
      </c>
      <c r="B63" s="9" t="s">
        <v>111</v>
      </c>
      <c r="C63" s="9" t="s">
        <v>157</v>
      </c>
      <c r="D63" s="9" t="s">
        <v>113</v>
      </c>
      <c r="E63" s="9" t="s">
        <v>16</v>
      </c>
      <c r="F63" s="9" t="s">
        <v>158</v>
      </c>
      <c r="G63" s="9" t="s">
        <v>18</v>
      </c>
      <c r="H63" s="13">
        <v>45287</v>
      </c>
      <c r="I63" s="17" t="s">
        <v>19</v>
      </c>
      <c r="J63" s="9" t="s">
        <v>20</v>
      </c>
      <c r="K63" s="9" t="s">
        <v>160</v>
      </c>
    </row>
    <row r="64" ht="30" customHeight="1" spans="1:11">
      <c r="A64" s="8">
        <v>60</v>
      </c>
      <c r="B64" s="9" t="s">
        <v>115</v>
      </c>
      <c r="C64" s="9" t="s">
        <v>116</v>
      </c>
      <c r="D64" s="9" t="s">
        <v>115</v>
      </c>
      <c r="E64" s="9" t="s">
        <v>16</v>
      </c>
      <c r="F64" s="9" t="s">
        <v>20</v>
      </c>
      <c r="G64" s="9" t="s">
        <v>29</v>
      </c>
      <c r="H64" s="13">
        <v>45332</v>
      </c>
      <c r="I64" s="17" t="s">
        <v>117</v>
      </c>
      <c r="J64" s="9" t="s">
        <v>20</v>
      </c>
      <c r="K64" s="9" t="s">
        <v>161</v>
      </c>
    </row>
    <row r="65" ht="30" customHeight="1" spans="1:11">
      <c r="A65" s="8">
        <v>61</v>
      </c>
      <c r="B65" s="9" t="s">
        <v>66</v>
      </c>
      <c r="C65" s="9" t="s">
        <v>162</v>
      </c>
      <c r="D65" s="9" t="s">
        <v>66</v>
      </c>
      <c r="E65" s="9" t="s">
        <v>16</v>
      </c>
      <c r="F65" s="9" t="s">
        <v>163</v>
      </c>
      <c r="G65" s="9" t="s">
        <v>164</v>
      </c>
      <c r="H65" s="13">
        <v>45355</v>
      </c>
      <c r="I65" s="17" t="s">
        <v>138</v>
      </c>
      <c r="J65" s="9" t="s">
        <v>68</v>
      </c>
      <c r="K65" s="9" t="s">
        <v>165</v>
      </c>
    </row>
    <row r="66" ht="30" customHeight="1" spans="1:11">
      <c r="A66" s="8">
        <v>62</v>
      </c>
      <c r="B66" s="9" t="s">
        <v>166</v>
      </c>
      <c r="C66" s="9" t="s">
        <v>167</v>
      </c>
      <c r="D66" s="9" t="s">
        <v>166</v>
      </c>
      <c r="E66" s="9" t="s">
        <v>16</v>
      </c>
      <c r="F66" s="9" t="s">
        <v>20</v>
      </c>
      <c r="G66" s="9" t="s">
        <v>29</v>
      </c>
      <c r="H66" s="13">
        <v>45349</v>
      </c>
      <c r="I66" s="17" t="s">
        <v>52</v>
      </c>
      <c r="J66" s="9" t="s">
        <v>20</v>
      </c>
      <c r="K66" s="9" t="s">
        <v>168</v>
      </c>
    </row>
    <row r="67" ht="30" customHeight="1" spans="1:11">
      <c r="A67" s="8">
        <v>63</v>
      </c>
      <c r="B67" s="9" t="s">
        <v>140</v>
      </c>
      <c r="C67" s="9" t="s">
        <v>141</v>
      </c>
      <c r="D67" s="9" t="s">
        <v>140</v>
      </c>
      <c r="E67" s="9" t="s">
        <v>16</v>
      </c>
      <c r="F67" s="9" t="s">
        <v>20</v>
      </c>
      <c r="G67" s="9" t="s">
        <v>29</v>
      </c>
      <c r="H67" s="13">
        <v>45339</v>
      </c>
      <c r="I67" s="17" t="s">
        <v>132</v>
      </c>
      <c r="J67" s="9" t="s">
        <v>20</v>
      </c>
      <c r="K67" s="9" t="s">
        <v>169</v>
      </c>
    </row>
    <row r="68" ht="30" customHeight="1" spans="1:11">
      <c r="A68" s="8">
        <v>64</v>
      </c>
      <c r="B68" s="9" t="s">
        <v>140</v>
      </c>
      <c r="C68" s="9" t="s">
        <v>170</v>
      </c>
      <c r="D68" s="9" t="s">
        <v>140</v>
      </c>
      <c r="E68" s="9" t="s">
        <v>16</v>
      </c>
      <c r="F68" s="9" t="s">
        <v>20</v>
      </c>
      <c r="G68" s="9" t="s">
        <v>29</v>
      </c>
      <c r="H68" s="13">
        <v>45356</v>
      </c>
      <c r="I68" s="17" t="s">
        <v>171</v>
      </c>
      <c r="J68" s="9" t="s">
        <v>20</v>
      </c>
      <c r="K68" s="9" t="s">
        <v>172</v>
      </c>
    </row>
    <row r="69" ht="30" customHeight="1" spans="1:11">
      <c r="A69" s="8">
        <v>65</v>
      </c>
      <c r="B69" s="9" t="s">
        <v>102</v>
      </c>
      <c r="C69" s="9" t="s">
        <v>103</v>
      </c>
      <c r="D69" s="9" t="s">
        <v>102</v>
      </c>
      <c r="E69" s="9" t="s">
        <v>16</v>
      </c>
      <c r="F69" s="9" t="s">
        <v>173</v>
      </c>
      <c r="G69" s="9" t="s">
        <v>34</v>
      </c>
      <c r="H69" s="13">
        <v>45295</v>
      </c>
      <c r="I69" s="17" t="s">
        <v>19</v>
      </c>
      <c r="J69" s="9" t="s">
        <v>68</v>
      </c>
      <c r="K69" s="9" t="s">
        <v>174</v>
      </c>
    </row>
    <row r="70" ht="30" customHeight="1" spans="1:11">
      <c r="A70" s="8">
        <v>66</v>
      </c>
      <c r="B70" s="9" t="s">
        <v>94</v>
      </c>
      <c r="C70" s="9" t="s">
        <v>95</v>
      </c>
      <c r="D70" s="9" t="s">
        <v>94</v>
      </c>
      <c r="E70" s="9" t="s">
        <v>16</v>
      </c>
      <c r="F70" s="9" t="s">
        <v>175</v>
      </c>
      <c r="G70" s="9" t="s">
        <v>18</v>
      </c>
      <c r="H70" s="13">
        <v>45363</v>
      </c>
      <c r="I70" s="17" t="s">
        <v>19</v>
      </c>
      <c r="J70" s="9" t="s">
        <v>68</v>
      </c>
      <c r="K70" s="9" t="s">
        <v>176</v>
      </c>
    </row>
    <row r="71" ht="30" customHeight="1" spans="1:11">
      <c r="A71" s="8">
        <v>67</v>
      </c>
      <c r="B71" s="9" t="s">
        <v>166</v>
      </c>
      <c r="C71" s="9" t="s">
        <v>167</v>
      </c>
      <c r="D71" s="9" t="s">
        <v>166</v>
      </c>
      <c r="E71" s="9" t="s">
        <v>16</v>
      </c>
      <c r="F71" s="9" t="s">
        <v>20</v>
      </c>
      <c r="G71" s="9" t="s">
        <v>29</v>
      </c>
      <c r="H71" s="13">
        <v>45371</v>
      </c>
      <c r="I71" s="17" t="s">
        <v>52</v>
      </c>
      <c r="J71" s="9" t="s">
        <v>20</v>
      </c>
      <c r="K71" s="9" t="s">
        <v>177</v>
      </c>
    </row>
    <row r="72" ht="30" customHeight="1" spans="1:11">
      <c r="A72" s="8">
        <v>68</v>
      </c>
      <c r="B72" s="9" t="s">
        <v>135</v>
      </c>
      <c r="C72" s="9" t="s">
        <v>136</v>
      </c>
      <c r="D72" s="9" t="s">
        <v>135</v>
      </c>
      <c r="E72" s="9" t="s">
        <v>16</v>
      </c>
      <c r="F72" s="9" t="s">
        <v>178</v>
      </c>
      <c r="G72" s="9" t="s">
        <v>82</v>
      </c>
      <c r="H72" s="13">
        <v>45261</v>
      </c>
      <c r="I72" s="17" t="s">
        <v>138</v>
      </c>
      <c r="J72" s="9" t="s">
        <v>68</v>
      </c>
      <c r="K72" s="9" t="s">
        <v>179</v>
      </c>
    </row>
    <row r="73" ht="30" customHeight="1" spans="1:11">
      <c r="A73" s="8">
        <v>69</v>
      </c>
      <c r="B73" s="9" t="s">
        <v>180</v>
      </c>
      <c r="C73" s="9" t="s">
        <v>181</v>
      </c>
      <c r="D73" s="9" t="s">
        <v>182</v>
      </c>
      <c r="E73" s="9" t="s">
        <v>16</v>
      </c>
      <c r="F73" s="9" t="s">
        <v>183</v>
      </c>
      <c r="G73" s="9" t="s">
        <v>34</v>
      </c>
      <c r="H73" s="13">
        <v>45363</v>
      </c>
      <c r="I73" s="17" t="s">
        <v>19</v>
      </c>
      <c r="J73" s="9" t="s">
        <v>20</v>
      </c>
      <c r="K73" s="9" t="s">
        <v>184</v>
      </c>
    </row>
    <row r="74" ht="30" customHeight="1" spans="1:11">
      <c r="A74" s="8">
        <v>70</v>
      </c>
      <c r="B74" s="9" t="s">
        <v>180</v>
      </c>
      <c r="C74" s="9" t="s">
        <v>181</v>
      </c>
      <c r="D74" s="9" t="s">
        <v>182</v>
      </c>
      <c r="E74" s="9" t="s">
        <v>16</v>
      </c>
      <c r="F74" s="9" t="s">
        <v>183</v>
      </c>
      <c r="G74" s="9" t="s">
        <v>18</v>
      </c>
      <c r="H74" s="13">
        <v>45372</v>
      </c>
      <c r="I74" s="17" t="s">
        <v>19</v>
      </c>
      <c r="J74" s="9" t="s">
        <v>20</v>
      </c>
      <c r="K74" s="9" t="s">
        <v>185</v>
      </c>
    </row>
    <row r="75" ht="30" customHeight="1" spans="1:11">
      <c r="A75" s="8">
        <v>71</v>
      </c>
      <c r="B75" s="9" t="s">
        <v>186</v>
      </c>
      <c r="C75" s="9" t="s">
        <v>187</v>
      </c>
      <c r="D75" s="9" t="s">
        <v>186</v>
      </c>
      <c r="E75" s="9" t="s">
        <v>16</v>
      </c>
      <c r="F75" s="9" t="s">
        <v>20</v>
      </c>
      <c r="G75" s="9" t="s">
        <v>18</v>
      </c>
      <c r="H75" s="13">
        <v>45371</v>
      </c>
      <c r="I75" s="17" t="s">
        <v>132</v>
      </c>
      <c r="J75" s="9" t="s">
        <v>20</v>
      </c>
      <c r="K75" s="9" t="s">
        <v>188</v>
      </c>
    </row>
    <row r="76" ht="30" customHeight="1" spans="1:11">
      <c r="A76" s="8">
        <v>72</v>
      </c>
      <c r="B76" s="9" t="s">
        <v>189</v>
      </c>
      <c r="C76" s="9" t="s">
        <v>190</v>
      </c>
      <c r="D76" s="9" t="s">
        <v>189</v>
      </c>
      <c r="E76" s="9" t="s">
        <v>16</v>
      </c>
      <c r="F76" s="9" t="s">
        <v>20</v>
      </c>
      <c r="G76" s="9" t="s">
        <v>29</v>
      </c>
      <c r="H76" s="13">
        <v>45358</v>
      </c>
      <c r="I76" s="17" t="s">
        <v>19</v>
      </c>
      <c r="J76" s="9" t="s">
        <v>20</v>
      </c>
      <c r="K76" s="9" t="s">
        <v>191</v>
      </c>
    </row>
    <row r="77" ht="30" customHeight="1" spans="1:11">
      <c r="A77" s="8">
        <v>73</v>
      </c>
      <c r="B77" s="9" t="s">
        <v>192</v>
      </c>
      <c r="C77" s="9" t="s">
        <v>193</v>
      </c>
      <c r="D77" s="9" t="s">
        <v>192</v>
      </c>
      <c r="E77" s="9" t="s">
        <v>16</v>
      </c>
      <c r="F77" s="9" t="s">
        <v>194</v>
      </c>
      <c r="G77" s="9" t="s">
        <v>142</v>
      </c>
      <c r="H77" s="13">
        <v>45367</v>
      </c>
      <c r="I77" s="17" t="s">
        <v>19</v>
      </c>
      <c r="J77" s="9" t="s">
        <v>20</v>
      </c>
      <c r="K77" s="9" t="s">
        <v>195</v>
      </c>
    </row>
    <row r="78" ht="30" customHeight="1" spans="1:11">
      <c r="A78" s="8">
        <v>74</v>
      </c>
      <c r="B78" s="9" t="s">
        <v>196</v>
      </c>
      <c r="C78" s="9" t="s">
        <v>197</v>
      </c>
      <c r="D78" s="9" t="s">
        <v>196</v>
      </c>
      <c r="E78" s="9" t="s">
        <v>16</v>
      </c>
      <c r="F78" s="9" t="s">
        <v>20</v>
      </c>
      <c r="G78" s="9" t="s">
        <v>34</v>
      </c>
      <c r="H78" s="13">
        <v>45370</v>
      </c>
      <c r="I78" s="17" t="s">
        <v>132</v>
      </c>
      <c r="J78" s="9" t="s">
        <v>20</v>
      </c>
      <c r="K78" s="9" t="s">
        <v>198</v>
      </c>
    </row>
    <row r="79" ht="30" customHeight="1" spans="1:11">
      <c r="A79" s="8">
        <v>75</v>
      </c>
      <c r="B79" s="9" t="s">
        <v>199</v>
      </c>
      <c r="C79" s="9" t="s">
        <v>200</v>
      </c>
      <c r="D79" s="9" t="s">
        <v>199</v>
      </c>
      <c r="E79" s="9" t="s">
        <v>16</v>
      </c>
      <c r="F79" s="9" t="s">
        <v>20</v>
      </c>
      <c r="G79" s="9" t="s">
        <v>34</v>
      </c>
      <c r="H79" s="13">
        <v>45324</v>
      </c>
      <c r="I79" s="17" t="s">
        <v>19</v>
      </c>
      <c r="J79" s="9" t="s">
        <v>20</v>
      </c>
      <c r="K79" s="9" t="s">
        <v>201</v>
      </c>
    </row>
    <row r="80" ht="30" customHeight="1" spans="1:11">
      <c r="A80" s="8">
        <v>76</v>
      </c>
      <c r="B80" s="9" t="s">
        <v>202</v>
      </c>
      <c r="C80" s="9" t="s">
        <v>203</v>
      </c>
      <c r="D80" s="9" t="s">
        <v>202</v>
      </c>
      <c r="E80" s="9" t="s">
        <v>16</v>
      </c>
      <c r="F80" s="9" t="s">
        <v>20</v>
      </c>
      <c r="G80" s="9" t="s">
        <v>34</v>
      </c>
      <c r="H80" s="13">
        <v>45371</v>
      </c>
      <c r="I80" s="17" t="s">
        <v>19</v>
      </c>
      <c r="J80" s="9" t="s">
        <v>20</v>
      </c>
      <c r="K80" s="9" t="s">
        <v>204</v>
      </c>
    </row>
    <row r="81" ht="30" customHeight="1" spans="1:11">
      <c r="A81" s="8">
        <v>77</v>
      </c>
      <c r="B81" s="9" t="s">
        <v>205</v>
      </c>
      <c r="C81" s="9" t="s">
        <v>206</v>
      </c>
      <c r="D81" s="9" t="s">
        <v>207</v>
      </c>
      <c r="E81" s="9" t="s">
        <v>16</v>
      </c>
      <c r="F81" s="9" t="s">
        <v>20</v>
      </c>
      <c r="G81" s="9" t="s">
        <v>29</v>
      </c>
      <c r="H81" s="13">
        <v>45364</v>
      </c>
      <c r="I81" s="17" t="s">
        <v>52</v>
      </c>
      <c r="J81" s="9" t="s">
        <v>20</v>
      </c>
      <c r="K81" s="9" t="s">
        <v>208</v>
      </c>
    </row>
    <row r="82" ht="30" customHeight="1" spans="1:11">
      <c r="A82" s="8">
        <v>78</v>
      </c>
      <c r="B82" s="9" t="s">
        <v>180</v>
      </c>
      <c r="C82" s="9" t="s">
        <v>181</v>
      </c>
      <c r="D82" s="9" t="s">
        <v>182</v>
      </c>
      <c r="E82" s="9" t="s">
        <v>16</v>
      </c>
      <c r="F82" s="9" t="s">
        <v>183</v>
      </c>
      <c r="G82" s="9" t="s">
        <v>29</v>
      </c>
      <c r="H82" s="13">
        <v>45333</v>
      </c>
      <c r="I82" s="17" t="s">
        <v>19</v>
      </c>
      <c r="J82" s="9" t="s">
        <v>20</v>
      </c>
      <c r="K82" s="9" t="s">
        <v>209</v>
      </c>
    </row>
    <row r="83" ht="30" customHeight="1" spans="1:11">
      <c r="A83" s="8">
        <v>79</v>
      </c>
      <c r="B83" s="9" t="s">
        <v>205</v>
      </c>
      <c r="C83" s="9" t="s">
        <v>206</v>
      </c>
      <c r="D83" s="9" t="s">
        <v>207</v>
      </c>
      <c r="E83" s="9" t="s">
        <v>16</v>
      </c>
      <c r="F83" s="9" t="s">
        <v>20</v>
      </c>
      <c r="G83" s="9" t="s">
        <v>18</v>
      </c>
      <c r="H83" s="13">
        <v>45310</v>
      </c>
      <c r="I83" s="17" t="s">
        <v>132</v>
      </c>
      <c r="J83" s="9" t="s">
        <v>20</v>
      </c>
      <c r="K83" s="9" t="s">
        <v>210</v>
      </c>
    </row>
    <row r="84" ht="30" customHeight="1" spans="1:11">
      <c r="A84" s="8">
        <v>80</v>
      </c>
      <c r="B84" s="9" t="s">
        <v>186</v>
      </c>
      <c r="C84" s="9" t="s">
        <v>187</v>
      </c>
      <c r="D84" s="9" t="s">
        <v>186</v>
      </c>
      <c r="E84" s="9" t="s">
        <v>16</v>
      </c>
      <c r="F84" s="9" t="s">
        <v>20</v>
      </c>
      <c r="G84" s="9" t="s">
        <v>29</v>
      </c>
      <c r="H84" s="13">
        <v>45367</v>
      </c>
      <c r="I84" s="17" t="s">
        <v>132</v>
      </c>
      <c r="J84" s="9" t="s">
        <v>20</v>
      </c>
      <c r="K84" s="9" t="s">
        <v>211</v>
      </c>
    </row>
    <row r="85" ht="30" customHeight="1" spans="1:11">
      <c r="A85" s="8">
        <v>81</v>
      </c>
      <c r="B85" s="9" t="s">
        <v>186</v>
      </c>
      <c r="C85" s="9" t="s">
        <v>187</v>
      </c>
      <c r="D85" s="9" t="s">
        <v>186</v>
      </c>
      <c r="E85" s="9" t="s">
        <v>16</v>
      </c>
      <c r="F85" s="9" t="s">
        <v>20</v>
      </c>
      <c r="G85" s="9" t="s">
        <v>29</v>
      </c>
      <c r="H85" s="13">
        <v>45372</v>
      </c>
      <c r="I85" s="17" t="s">
        <v>132</v>
      </c>
      <c r="J85" s="9" t="s">
        <v>20</v>
      </c>
      <c r="K85" s="9" t="s">
        <v>212</v>
      </c>
    </row>
    <row r="86" ht="30" customHeight="1" spans="1:11">
      <c r="A86" s="8">
        <v>82</v>
      </c>
      <c r="B86" s="9" t="s">
        <v>213</v>
      </c>
      <c r="C86" s="9" t="s">
        <v>214</v>
      </c>
      <c r="D86" s="9" t="s">
        <v>213</v>
      </c>
      <c r="E86" s="9" t="s">
        <v>16</v>
      </c>
      <c r="F86" s="9" t="s">
        <v>20</v>
      </c>
      <c r="G86" s="9" t="s">
        <v>29</v>
      </c>
      <c r="H86" s="13">
        <v>45352</v>
      </c>
      <c r="I86" s="17" t="s">
        <v>19</v>
      </c>
      <c r="J86" s="9" t="s">
        <v>20</v>
      </c>
      <c r="K86" s="9" t="s">
        <v>215</v>
      </c>
    </row>
    <row r="87" ht="30" customHeight="1" spans="1:11">
      <c r="A87" s="8">
        <v>83</v>
      </c>
      <c r="B87" s="9" t="s">
        <v>213</v>
      </c>
      <c r="C87" s="9" t="s">
        <v>214</v>
      </c>
      <c r="D87" s="9" t="s">
        <v>213</v>
      </c>
      <c r="E87" s="9" t="s">
        <v>16</v>
      </c>
      <c r="F87" s="9" t="s">
        <v>20</v>
      </c>
      <c r="G87" s="9" t="s">
        <v>29</v>
      </c>
      <c r="H87" s="13">
        <v>45372</v>
      </c>
      <c r="I87" s="17" t="s">
        <v>19</v>
      </c>
      <c r="J87" s="9" t="s">
        <v>20</v>
      </c>
      <c r="K87" s="9" t="s">
        <v>216</v>
      </c>
    </row>
    <row r="88" ht="30" customHeight="1" spans="1:11">
      <c r="A88" s="8">
        <v>84</v>
      </c>
      <c r="B88" s="9" t="s">
        <v>217</v>
      </c>
      <c r="C88" s="9" t="s">
        <v>218</v>
      </c>
      <c r="D88" s="9" t="s">
        <v>217</v>
      </c>
      <c r="E88" s="9" t="s">
        <v>16</v>
      </c>
      <c r="F88" s="9" t="s">
        <v>20</v>
      </c>
      <c r="G88" s="9" t="s">
        <v>34</v>
      </c>
      <c r="H88" s="13">
        <v>45326</v>
      </c>
      <c r="I88" s="17" t="s">
        <v>19</v>
      </c>
      <c r="J88" s="9" t="s">
        <v>20</v>
      </c>
      <c r="K88" s="9" t="s">
        <v>219</v>
      </c>
    </row>
    <row r="89" ht="30" customHeight="1" spans="1:11">
      <c r="A89" s="8">
        <v>85</v>
      </c>
      <c r="B89" s="9" t="s">
        <v>220</v>
      </c>
      <c r="C89" s="9" t="s">
        <v>221</v>
      </c>
      <c r="D89" s="9" t="s">
        <v>222</v>
      </c>
      <c r="E89" s="9" t="s">
        <v>16</v>
      </c>
      <c r="F89" s="9" t="s">
        <v>223</v>
      </c>
      <c r="G89" s="9" t="s">
        <v>34</v>
      </c>
      <c r="H89" s="13">
        <v>45304</v>
      </c>
      <c r="I89" s="17" t="s">
        <v>19</v>
      </c>
      <c r="J89" s="9" t="s">
        <v>68</v>
      </c>
      <c r="K89" s="9" t="s">
        <v>224</v>
      </c>
    </row>
    <row r="90" ht="30" customHeight="1" spans="1:11">
      <c r="A90" s="8">
        <v>86</v>
      </c>
      <c r="B90" s="9" t="s">
        <v>220</v>
      </c>
      <c r="C90" s="9" t="s">
        <v>221</v>
      </c>
      <c r="D90" s="9" t="s">
        <v>222</v>
      </c>
      <c r="E90" s="9" t="s">
        <v>16</v>
      </c>
      <c r="F90" s="9" t="s">
        <v>223</v>
      </c>
      <c r="G90" s="9" t="s">
        <v>34</v>
      </c>
      <c r="H90" s="13">
        <v>45320</v>
      </c>
      <c r="I90" s="17" t="s">
        <v>19</v>
      </c>
      <c r="J90" s="9" t="s">
        <v>68</v>
      </c>
      <c r="K90" s="9" t="s">
        <v>225</v>
      </c>
    </row>
    <row r="91" ht="30" customHeight="1" spans="1:11">
      <c r="A91" s="8">
        <v>87</v>
      </c>
      <c r="B91" s="9" t="s">
        <v>226</v>
      </c>
      <c r="C91" s="9" t="s">
        <v>227</v>
      </c>
      <c r="D91" s="9" t="s">
        <v>228</v>
      </c>
      <c r="E91" s="9" t="s">
        <v>16</v>
      </c>
      <c r="F91" s="9" t="s">
        <v>229</v>
      </c>
      <c r="G91" s="9" t="s">
        <v>18</v>
      </c>
      <c r="H91" s="13">
        <v>45287</v>
      </c>
      <c r="I91" s="17" t="s">
        <v>19</v>
      </c>
      <c r="J91" s="9" t="s">
        <v>68</v>
      </c>
      <c r="K91" s="9" t="s">
        <v>230</v>
      </c>
    </row>
    <row r="92" ht="30" customHeight="1" spans="1:11">
      <c r="A92" s="8">
        <v>88</v>
      </c>
      <c r="B92" s="9" t="s">
        <v>217</v>
      </c>
      <c r="C92" s="9" t="s">
        <v>231</v>
      </c>
      <c r="D92" s="9" t="s">
        <v>232</v>
      </c>
      <c r="E92" s="9" t="s">
        <v>16</v>
      </c>
      <c r="F92" s="9" t="s">
        <v>233</v>
      </c>
      <c r="G92" s="9" t="s">
        <v>234</v>
      </c>
      <c r="H92" s="13">
        <v>45053</v>
      </c>
      <c r="I92" s="17" t="s">
        <v>235</v>
      </c>
      <c r="J92" s="9" t="s">
        <v>20</v>
      </c>
      <c r="K92" s="9" t="s">
        <v>236</v>
      </c>
    </row>
    <row r="93" ht="30" customHeight="1" spans="1:11">
      <c r="A93" s="8">
        <v>89</v>
      </c>
      <c r="B93" s="9" t="s">
        <v>237</v>
      </c>
      <c r="C93" s="9" t="s">
        <v>238</v>
      </c>
      <c r="D93" s="9" t="s">
        <v>232</v>
      </c>
      <c r="E93" s="9" t="s">
        <v>16</v>
      </c>
      <c r="F93" s="9" t="s">
        <v>239</v>
      </c>
      <c r="G93" s="9" t="s">
        <v>82</v>
      </c>
      <c r="H93" s="13">
        <v>45308</v>
      </c>
      <c r="I93" s="17" t="s">
        <v>19</v>
      </c>
      <c r="J93" s="9" t="s">
        <v>240</v>
      </c>
      <c r="K93" s="9" t="s">
        <v>241</v>
      </c>
    </row>
    <row r="94" ht="30" customHeight="1" spans="1:11">
      <c r="A94" s="8">
        <v>90</v>
      </c>
      <c r="B94" s="9" t="s">
        <v>242</v>
      </c>
      <c r="C94" s="9" t="s">
        <v>243</v>
      </c>
      <c r="D94" s="9" t="s">
        <v>232</v>
      </c>
      <c r="E94" s="9" t="s">
        <v>16</v>
      </c>
      <c r="F94" s="9" t="s">
        <v>244</v>
      </c>
      <c r="G94" s="9" t="s">
        <v>245</v>
      </c>
      <c r="H94" s="13">
        <v>45236</v>
      </c>
      <c r="I94" s="17" t="s">
        <v>246</v>
      </c>
      <c r="J94" s="9" t="s">
        <v>20</v>
      </c>
      <c r="K94" s="9" t="s">
        <v>247</v>
      </c>
    </row>
    <row r="95" ht="30" customHeight="1" spans="1:11">
      <c r="A95" s="8">
        <v>91</v>
      </c>
      <c r="B95" s="9" t="s">
        <v>248</v>
      </c>
      <c r="C95" s="9" t="s">
        <v>249</v>
      </c>
      <c r="D95" s="9" t="s">
        <v>250</v>
      </c>
      <c r="E95" s="9" t="s">
        <v>16</v>
      </c>
      <c r="F95" s="9" t="s">
        <v>251</v>
      </c>
      <c r="G95" s="9" t="s">
        <v>252</v>
      </c>
      <c r="H95" s="13">
        <v>45267</v>
      </c>
      <c r="I95" s="17" t="s">
        <v>19</v>
      </c>
      <c r="J95" s="9" t="s">
        <v>20</v>
      </c>
      <c r="K95" s="9" t="s">
        <v>253</v>
      </c>
    </row>
    <row r="96" ht="30" customHeight="1" spans="1:11">
      <c r="A96" s="8">
        <v>92</v>
      </c>
      <c r="B96" s="9" t="s">
        <v>248</v>
      </c>
      <c r="C96" s="9" t="s">
        <v>249</v>
      </c>
      <c r="D96" s="9" t="s">
        <v>250</v>
      </c>
      <c r="E96" s="9" t="s">
        <v>16</v>
      </c>
      <c r="F96" s="9" t="s">
        <v>254</v>
      </c>
      <c r="G96" s="9" t="s">
        <v>34</v>
      </c>
      <c r="H96" s="13">
        <v>45196</v>
      </c>
      <c r="I96" s="17" t="s">
        <v>19</v>
      </c>
      <c r="J96" s="9" t="s">
        <v>20</v>
      </c>
      <c r="K96" s="9" t="s">
        <v>255</v>
      </c>
    </row>
    <row r="97" ht="30" customHeight="1" spans="1:11">
      <c r="A97" s="8">
        <v>93</v>
      </c>
      <c r="B97" s="9" t="s">
        <v>256</v>
      </c>
      <c r="C97" s="9" t="s">
        <v>257</v>
      </c>
      <c r="D97" s="9" t="s">
        <v>258</v>
      </c>
      <c r="E97" s="9" t="s">
        <v>16</v>
      </c>
      <c r="F97" s="9" t="s">
        <v>259</v>
      </c>
      <c r="G97" s="9" t="s">
        <v>34</v>
      </c>
      <c r="H97" s="13">
        <v>45219</v>
      </c>
      <c r="I97" s="17" t="s">
        <v>19</v>
      </c>
      <c r="J97" s="9" t="s">
        <v>20</v>
      </c>
      <c r="K97" s="9" t="s">
        <v>260</v>
      </c>
    </row>
    <row r="98" ht="30" customHeight="1" spans="1:11">
      <c r="A98" s="8">
        <v>94</v>
      </c>
      <c r="B98" s="9" t="s">
        <v>261</v>
      </c>
      <c r="C98" s="9" t="s">
        <v>262</v>
      </c>
      <c r="D98" s="9" t="s">
        <v>263</v>
      </c>
      <c r="E98" s="9" t="s">
        <v>16</v>
      </c>
      <c r="F98" s="9" t="s">
        <v>68</v>
      </c>
      <c r="G98" s="9" t="s">
        <v>34</v>
      </c>
      <c r="H98" s="13">
        <v>45257</v>
      </c>
      <c r="I98" s="17" t="s">
        <v>138</v>
      </c>
      <c r="J98" s="9" t="s">
        <v>68</v>
      </c>
      <c r="K98" s="9" t="s">
        <v>264</v>
      </c>
    </row>
    <row r="99" ht="30" customHeight="1" spans="1:11">
      <c r="A99" s="8">
        <v>95</v>
      </c>
      <c r="B99" s="9" t="s">
        <v>265</v>
      </c>
      <c r="C99" s="9" t="s">
        <v>266</v>
      </c>
      <c r="D99" s="9" t="s">
        <v>267</v>
      </c>
      <c r="E99" s="9" t="s">
        <v>16</v>
      </c>
      <c r="F99" s="9" t="s">
        <v>268</v>
      </c>
      <c r="G99" s="9" t="s">
        <v>34</v>
      </c>
      <c r="H99" s="13">
        <v>45311</v>
      </c>
      <c r="I99" s="17" t="s">
        <v>19</v>
      </c>
      <c r="J99" s="9" t="s">
        <v>68</v>
      </c>
      <c r="K99" s="9" t="s">
        <v>269</v>
      </c>
    </row>
    <row r="100" ht="30" customHeight="1" spans="1:11">
      <c r="A100" s="8">
        <v>96</v>
      </c>
      <c r="B100" s="9" t="s">
        <v>270</v>
      </c>
      <c r="C100" s="9" t="s">
        <v>271</v>
      </c>
      <c r="D100" s="9" t="s">
        <v>272</v>
      </c>
      <c r="E100" s="9" t="s">
        <v>16</v>
      </c>
      <c r="F100" s="9" t="s">
        <v>20</v>
      </c>
      <c r="G100" s="9" t="s">
        <v>273</v>
      </c>
      <c r="H100" s="13">
        <v>45291</v>
      </c>
      <c r="I100" s="17" t="s">
        <v>52</v>
      </c>
      <c r="J100" s="9" t="s">
        <v>20</v>
      </c>
      <c r="K100" s="9" t="s">
        <v>274</v>
      </c>
    </row>
    <row r="101" ht="30" customHeight="1" spans="1:11">
      <c r="A101" s="8">
        <v>97</v>
      </c>
      <c r="B101" s="9" t="s">
        <v>275</v>
      </c>
      <c r="C101" s="9" t="s">
        <v>276</v>
      </c>
      <c r="D101" s="9" t="s">
        <v>272</v>
      </c>
      <c r="E101" s="9" t="s">
        <v>16</v>
      </c>
      <c r="F101" s="9" t="s">
        <v>20</v>
      </c>
      <c r="G101" s="9" t="s">
        <v>26</v>
      </c>
      <c r="H101" s="13">
        <v>45328</v>
      </c>
      <c r="I101" s="17" t="s">
        <v>132</v>
      </c>
      <c r="J101" s="9" t="s">
        <v>20</v>
      </c>
      <c r="K101" s="9" t="s">
        <v>277</v>
      </c>
    </row>
    <row r="102" ht="30" customHeight="1" spans="1:11">
      <c r="A102" s="8">
        <v>98</v>
      </c>
      <c r="B102" s="9" t="s">
        <v>278</v>
      </c>
      <c r="C102" s="9" t="s">
        <v>279</v>
      </c>
      <c r="D102" s="9" t="s">
        <v>280</v>
      </c>
      <c r="E102" s="9" t="s">
        <v>16</v>
      </c>
      <c r="F102" s="9" t="s">
        <v>20</v>
      </c>
      <c r="G102" s="9" t="s">
        <v>18</v>
      </c>
      <c r="H102" s="13">
        <v>45341</v>
      </c>
      <c r="I102" s="17" t="s">
        <v>19</v>
      </c>
      <c r="J102" s="9" t="s">
        <v>20</v>
      </c>
      <c r="K102" s="9" t="s">
        <v>281</v>
      </c>
    </row>
    <row r="103" ht="30" customHeight="1" spans="1:11">
      <c r="A103" s="8">
        <v>99</v>
      </c>
      <c r="B103" s="9" t="s">
        <v>282</v>
      </c>
      <c r="C103" s="9" t="s">
        <v>283</v>
      </c>
      <c r="D103" s="9" t="s">
        <v>284</v>
      </c>
      <c r="E103" s="9" t="s">
        <v>16</v>
      </c>
      <c r="F103" s="9" t="s">
        <v>285</v>
      </c>
      <c r="G103" s="9" t="s">
        <v>286</v>
      </c>
      <c r="H103" s="13">
        <v>45130</v>
      </c>
      <c r="I103" s="17" t="s">
        <v>19</v>
      </c>
      <c r="J103" s="9" t="s">
        <v>287</v>
      </c>
      <c r="K103" s="9" t="s">
        <v>288</v>
      </c>
    </row>
    <row r="104" ht="30" customHeight="1" spans="1:11">
      <c r="A104" s="8">
        <v>100</v>
      </c>
      <c r="B104" s="9" t="s">
        <v>289</v>
      </c>
      <c r="C104" s="9" t="s">
        <v>290</v>
      </c>
      <c r="D104" s="9" t="s">
        <v>291</v>
      </c>
      <c r="E104" s="9" t="s">
        <v>16</v>
      </c>
      <c r="F104" s="9" t="s">
        <v>292</v>
      </c>
      <c r="G104" s="9" t="s">
        <v>34</v>
      </c>
      <c r="H104" s="13">
        <v>45276</v>
      </c>
      <c r="I104" s="17" t="s">
        <v>19</v>
      </c>
      <c r="J104" s="9" t="s">
        <v>68</v>
      </c>
      <c r="K104" s="9" t="s">
        <v>293</v>
      </c>
    </row>
    <row r="105" ht="30" customHeight="1" spans="1:11">
      <c r="A105" s="8">
        <v>101</v>
      </c>
      <c r="B105" s="9" t="s">
        <v>294</v>
      </c>
      <c r="C105" s="9" t="s">
        <v>295</v>
      </c>
      <c r="D105" s="9" t="s">
        <v>296</v>
      </c>
      <c r="E105" s="9" t="s">
        <v>16</v>
      </c>
      <c r="F105" s="9" t="s">
        <v>68</v>
      </c>
      <c r="G105" s="9" t="s">
        <v>34</v>
      </c>
      <c r="H105" s="13">
        <v>45243</v>
      </c>
      <c r="I105" s="17" t="s">
        <v>75</v>
      </c>
      <c r="J105" s="9" t="s">
        <v>68</v>
      </c>
      <c r="K105" s="9" t="s">
        <v>297</v>
      </c>
    </row>
    <row r="106" ht="30" customHeight="1" spans="1:11">
      <c r="A106" s="8">
        <v>102</v>
      </c>
      <c r="B106" s="9" t="s">
        <v>298</v>
      </c>
      <c r="C106" s="9" t="s">
        <v>299</v>
      </c>
      <c r="D106" s="9" t="s">
        <v>291</v>
      </c>
      <c r="E106" s="9" t="s">
        <v>16</v>
      </c>
      <c r="F106" s="9" t="s">
        <v>68</v>
      </c>
      <c r="G106" s="9" t="s">
        <v>34</v>
      </c>
      <c r="H106" s="13">
        <v>45292</v>
      </c>
      <c r="I106" s="17" t="s">
        <v>19</v>
      </c>
      <c r="J106" s="9" t="s">
        <v>68</v>
      </c>
      <c r="K106" s="9" t="s">
        <v>300</v>
      </c>
    </row>
    <row r="107" ht="30" customHeight="1" spans="1:11">
      <c r="A107" s="8">
        <v>103</v>
      </c>
      <c r="B107" s="9" t="s">
        <v>301</v>
      </c>
      <c r="C107" s="9" t="s">
        <v>302</v>
      </c>
      <c r="D107" s="9" t="s">
        <v>303</v>
      </c>
      <c r="E107" s="9" t="s">
        <v>16</v>
      </c>
      <c r="F107" s="9" t="s">
        <v>304</v>
      </c>
      <c r="G107" s="9" t="s">
        <v>305</v>
      </c>
      <c r="H107" s="13">
        <v>45234</v>
      </c>
      <c r="I107" s="17" t="s">
        <v>306</v>
      </c>
      <c r="J107" s="9" t="s">
        <v>307</v>
      </c>
      <c r="K107" s="9" t="s">
        <v>308</v>
      </c>
    </row>
    <row r="108" ht="30" customHeight="1" spans="1:11">
      <c r="A108" s="8">
        <v>104</v>
      </c>
      <c r="B108" s="9" t="s">
        <v>270</v>
      </c>
      <c r="C108" s="9" t="s">
        <v>309</v>
      </c>
      <c r="D108" s="9" t="s">
        <v>272</v>
      </c>
      <c r="E108" s="9" t="s">
        <v>16</v>
      </c>
      <c r="F108" s="9" t="s">
        <v>20</v>
      </c>
      <c r="G108" s="9" t="s">
        <v>44</v>
      </c>
      <c r="H108" s="13">
        <v>45291</v>
      </c>
      <c r="I108" s="17" t="s">
        <v>52</v>
      </c>
      <c r="J108" s="9" t="s">
        <v>20</v>
      </c>
      <c r="K108" s="9" t="s">
        <v>310</v>
      </c>
    </row>
    <row r="109" ht="30" customHeight="1" spans="1:11">
      <c r="A109" s="8">
        <v>105</v>
      </c>
      <c r="B109" s="9" t="s">
        <v>311</v>
      </c>
      <c r="C109" s="9" t="s">
        <v>312</v>
      </c>
      <c r="D109" s="9" t="s">
        <v>272</v>
      </c>
      <c r="E109" s="9" t="s">
        <v>16</v>
      </c>
      <c r="F109" s="9" t="s">
        <v>20</v>
      </c>
      <c r="G109" s="9" t="s">
        <v>44</v>
      </c>
      <c r="H109" s="13">
        <v>45253</v>
      </c>
      <c r="I109" s="17" t="s">
        <v>52</v>
      </c>
      <c r="J109" s="9" t="s">
        <v>20</v>
      </c>
      <c r="K109" s="9" t="s">
        <v>313</v>
      </c>
    </row>
    <row r="110" ht="30" customHeight="1" spans="1:11">
      <c r="A110" s="8">
        <v>106</v>
      </c>
      <c r="B110" s="9" t="s">
        <v>314</v>
      </c>
      <c r="C110" s="9" t="s">
        <v>315</v>
      </c>
      <c r="D110" s="9" t="s">
        <v>314</v>
      </c>
      <c r="E110" s="9" t="s">
        <v>16</v>
      </c>
      <c r="F110" s="9" t="s">
        <v>20</v>
      </c>
      <c r="G110" s="9" t="s">
        <v>18</v>
      </c>
      <c r="H110" s="13">
        <v>45349</v>
      </c>
      <c r="I110" s="17" t="s">
        <v>52</v>
      </c>
      <c r="J110" s="9" t="s">
        <v>20</v>
      </c>
      <c r="K110" s="9" t="s">
        <v>316</v>
      </c>
    </row>
    <row r="111" ht="30" customHeight="1" spans="1:11">
      <c r="A111" s="8">
        <v>107</v>
      </c>
      <c r="B111" s="9" t="s">
        <v>314</v>
      </c>
      <c r="C111" s="9" t="s">
        <v>315</v>
      </c>
      <c r="D111" s="9" t="s">
        <v>314</v>
      </c>
      <c r="E111" s="9" t="s">
        <v>16</v>
      </c>
      <c r="F111" s="9" t="s">
        <v>20</v>
      </c>
      <c r="G111" s="9" t="s">
        <v>317</v>
      </c>
      <c r="H111" s="13">
        <v>45358</v>
      </c>
      <c r="I111" s="17" t="s">
        <v>52</v>
      </c>
      <c r="J111" s="9" t="s">
        <v>20</v>
      </c>
      <c r="K111" s="9" t="s">
        <v>318</v>
      </c>
    </row>
    <row r="112" ht="30" customHeight="1" spans="1:11">
      <c r="A112" s="8">
        <v>108</v>
      </c>
      <c r="B112" s="9" t="s">
        <v>319</v>
      </c>
      <c r="C112" s="9" t="s">
        <v>320</v>
      </c>
      <c r="D112" s="9" t="s">
        <v>319</v>
      </c>
      <c r="E112" s="9" t="s">
        <v>16</v>
      </c>
      <c r="F112" s="9" t="s">
        <v>321</v>
      </c>
      <c r="G112" s="9" t="s">
        <v>18</v>
      </c>
      <c r="H112" s="13">
        <v>45344</v>
      </c>
      <c r="I112" s="17" t="s">
        <v>52</v>
      </c>
      <c r="J112" s="9" t="s">
        <v>20</v>
      </c>
      <c r="K112" s="9" t="s">
        <v>322</v>
      </c>
    </row>
    <row r="113" ht="30" customHeight="1" spans="1:11">
      <c r="A113" s="8">
        <v>109</v>
      </c>
      <c r="B113" s="9" t="s">
        <v>319</v>
      </c>
      <c r="C113" s="9" t="s">
        <v>323</v>
      </c>
      <c r="D113" s="9" t="s">
        <v>319</v>
      </c>
      <c r="E113" s="9" t="s">
        <v>16</v>
      </c>
      <c r="F113" s="9" t="s">
        <v>20</v>
      </c>
      <c r="G113" s="9" t="s">
        <v>34</v>
      </c>
      <c r="H113" s="13">
        <v>45339</v>
      </c>
      <c r="I113" s="17" t="s">
        <v>52</v>
      </c>
      <c r="J113" s="9" t="s">
        <v>20</v>
      </c>
      <c r="K113" s="9" t="s">
        <v>324</v>
      </c>
    </row>
    <row r="114" ht="30" customHeight="1" spans="1:11">
      <c r="A114" s="8">
        <v>110</v>
      </c>
      <c r="B114" s="9" t="s">
        <v>319</v>
      </c>
      <c r="C114" s="9" t="s">
        <v>323</v>
      </c>
      <c r="D114" s="9" t="s">
        <v>319</v>
      </c>
      <c r="E114" s="9" t="s">
        <v>16</v>
      </c>
      <c r="F114" s="9" t="s">
        <v>20</v>
      </c>
      <c r="G114" s="9" t="s">
        <v>29</v>
      </c>
      <c r="H114" s="13">
        <v>45359</v>
      </c>
      <c r="I114" s="17" t="s">
        <v>52</v>
      </c>
      <c r="J114" s="9" t="s">
        <v>20</v>
      </c>
      <c r="K114" s="9" t="s">
        <v>325</v>
      </c>
    </row>
    <row r="115" ht="30" customHeight="1" spans="1:11">
      <c r="A115" s="8">
        <v>111</v>
      </c>
      <c r="B115" s="9" t="s">
        <v>326</v>
      </c>
      <c r="C115" s="9" t="s">
        <v>327</v>
      </c>
      <c r="D115" s="9" t="s">
        <v>326</v>
      </c>
      <c r="E115" s="9" t="s">
        <v>16</v>
      </c>
      <c r="F115" s="9" t="s">
        <v>20</v>
      </c>
      <c r="G115" s="9" t="s">
        <v>29</v>
      </c>
      <c r="H115" s="13">
        <v>45344</v>
      </c>
      <c r="I115" s="17" t="s">
        <v>132</v>
      </c>
      <c r="J115" s="9" t="s">
        <v>20</v>
      </c>
      <c r="K115" s="9" t="s">
        <v>328</v>
      </c>
    </row>
    <row r="116" ht="30" customHeight="1" spans="1:11">
      <c r="A116" s="8">
        <v>112</v>
      </c>
      <c r="B116" s="9" t="s">
        <v>329</v>
      </c>
      <c r="C116" s="9" t="s">
        <v>330</v>
      </c>
      <c r="D116" s="9" t="s">
        <v>329</v>
      </c>
      <c r="E116" s="9" t="s">
        <v>16</v>
      </c>
      <c r="F116" s="9" t="s">
        <v>331</v>
      </c>
      <c r="G116" s="9" t="s">
        <v>34</v>
      </c>
      <c r="H116" s="13">
        <v>45346</v>
      </c>
      <c r="I116" s="17" t="s">
        <v>19</v>
      </c>
      <c r="J116" s="9" t="s">
        <v>68</v>
      </c>
      <c r="K116" s="9" t="s">
        <v>332</v>
      </c>
    </row>
    <row r="117" ht="30" customHeight="1" spans="1:11">
      <c r="A117" s="8">
        <v>113</v>
      </c>
      <c r="B117" s="9" t="s">
        <v>333</v>
      </c>
      <c r="C117" s="9" t="s">
        <v>334</v>
      </c>
      <c r="D117" s="9" t="s">
        <v>333</v>
      </c>
      <c r="E117" s="9" t="s">
        <v>16</v>
      </c>
      <c r="F117" s="9" t="s">
        <v>20</v>
      </c>
      <c r="G117" s="9" t="s">
        <v>29</v>
      </c>
      <c r="H117" s="13">
        <v>45338</v>
      </c>
      <c r="I117" s="17" t="s">
        <v>52</v>
      </c>
      <c r="J117" s="9" t="s">
        <v>20</v>
      </c>
      <c r="K117" s="9" t="s">
        <v>335</v>
      </c>
    </row>
    <row r="118" ht="30" customHeight="1" spans="1:11">
      <c r="A118" s="8">
        <v>114</v>
      </c>
      <c r="B118" s="9" t="s">
        <v>333</v>
      </c>
      <c r="C118" s="9" t="s">
        <v>336</v>
      </c>
      <c r="D118" s="9" t="s">
        <v>333</v>
      </c>
      <c r="E118" s="9" t="s">
        <v>16</v>
      </c>
      <c r="F118" s="9" t="s">
        <v>20</v>
      </c>
      <c r="G118" s="9" t="s">
        <v>29</v>
      </c>
      <c r="H118" s="13">
        <v>45357</v>
      </c>
      <c r="I118" s="17" t="s">
        <v>52</v>
      </c>
      <c r="J118" s="9" t="s">
        <v>20</v>
      </c>
      <c r="K118" s="9" t="s">
        <v>337</v>
      </c>
    </row>
    <row r="119" ht="30" customHeight="1" spans="1:11">
      <c r="A119" s="8">
        <v>115</v>
      </c>
      <c r="B119" s="9" t="s">
        <v>338</v>
      </c>
      <c r="C119" s="9" t="s">
        <v>339</v>
      </c>
      <c r="D119" s="9" t="s">
        <v>338</v>
      </c>
      <c r="E119" s="9" t="s">
        <v>16</v>
      </c>
      <c r="F119" s="9" t="s">
        <v>20</v>
      </c>
      <c r="G119" s="9" t="s">
        <v>29</v>
      </c>
      <c r="H119" s="13">
        <v>45359</v>
      </c>
      <c r="I119" s="17" t="s">
        <v>52</v>
      </c>
      <c r="J119" s="9" t="s">
        <v>20</v>
      </c>
      <c r="K119" s="9" t="s">
        <v>340</v>
      </c>
    </row>
    <row r="120" ht="30" customHeight="1" spans="1:11">
      <c r="A120" s="8">
        <v>116</v>
      </c>
      <c r="B120" s="9" t="s">
        <v>341</v>
      </c>
      <c r="C120" s="9" t="s">
        <v>342</v>
      </c>
      <c r="D120" s="9" t="s">
        <v>341</v>
      </c>
      <c r="E120" s="9" t="s">
        <v>16</v>
      </c>
      <c r="F120" s="9" t="s">
        <v>343</v>
      </c>
      <c r="G120" s="9" t="s">
        <v>29</v>
      </c>
      <c r="H120" s="13">
        <v>45363</v>
      </c>
      <c r="I120" s="17" t="s">
        <v>52</v>
      </c>
      <c r="J120" s="9" t="s">
        <v>20</v>
      </c>
      <c r="K120" s="9" t="s">
        <v>344</v>
      </c>
    </row>
    <row r="121" ht="30" customHeight="1" spans="1:11">
      <c r="A121" s="8">
        <v>117</v>
      </c>
      <c r="B121" s="9" t="s">
        <v>345</v>
      </c>
      <c r="C121" s="9" t="s">
        <v>346</v>
      </c>
      <c r="D121" s="9" t="s">
        <v>345</v>
      </c>
      <c r="E121" s="9" t="s">
        <v>16</v>
      </c>
      <c r="F121" s="9" t="s">
        <v>20</v>
      </c>
      <c r="G121" s="9" t="s">
        <v>29</v>
      </c>
      <c r="H121" s="13">
        <v>45345</v>
      </c>
      <c r="I121" s="17" t="s">
        <v>117</v>
      </c>
      <c r="J121" s="9" t="s">
        <v>20</v>
      </c>
      <c r="K121" s="9" t="s">
        <v>347</v>
      </c>
    </row>
    <row r="122" ht="30" customHeight="1" spans="1:11">
      <c r="A122" s="8">
        <v>118</v>
      </c>
      <c r="B122" s="9" t="s">
        <v>348</v>
      </c>
      <c r="C122" s="9" t="s">
        <v>349</v>
      </c>
      <c r="D122" s="9" t="s">
        <v>348</v>
      </c>
      <c r="E122" s="9" t="s">
        <v>16</v>
      </c>
      <c r="F122" s="9" t="s">
        <v>20</v>
      </c>
      <c r="G122" s="9" t="s">
        <v>29</v>
      </c>
      <c r="H122" s="13">
        <v>45364</v>
      </c>
      <c r="I122" s="17" t="s">
        <v>117</v>
      </c>
      <c r="J122" s="9" t="s">
        <v>20</v>
      </c>
      <c r="K122" s="9" t="s">
        <v>350</v>
      </c>
    </row>
    <row r="123" ht="30" customHeight="1" spans="1:11">
      <c r="A123" s="8">
        <v>119</v>
      </c>
      <c r="B123" s="9" t="s">
        <v>351</v>
      </c>
      <c r="C123" s="9" t="s">
        <v>352</v>
      </c>
      <c r="D123" s="9" t="s">
        <v>351</v>
      </c>
      <c r="E123" s="9" t="s">
        <v>16</v>
      </c>
      <c r="F123" s="9" t="s">
        <v>20</v>
      </c>
      <c r="G123" s="9" t="s">
        <v>29</v>
      </c>
      <c r="H123" s="13">
        <v>45363</v>
      </c>
      <c r="I123" s="17" t="s">
        <v>52</v>
      </c>
      <c r="J123" s="9" t="s">
        <v>20</v>
      </c>
      <c r="K123" s="9" t="s">
        <v>353</v>
      </c>
    </row>
    <row r="124" ht="30" customHeight="1" spans="1:11">
      <c r="A124" s="8">
        <v>120</v>
      </c>
      <c r="B124" s="9" t="s">
        <v>354</v>
      </c>
      <c r="C124" s="9" t="s">
        <v>355</v>
      </c>
      <c r="D124" s="9" t="s">
        <v>354</v>
      </c>
      <c r="E124" s="9" t="s">
        <v>16</v>
      </c>
      <c r="F124" s="9" t="s">
        <v>20</v>
      </c>
      <c r="G124" s="9" t="s">
        <v>29</v>
      </c>
      <c r="H124" s="13">
        <v>45333</v>
      </c>
      <c r="I124" s="17" t="s">
        <v>52</v>
      </c>
      <c r="J124" s="9" t="s">
        <v>20</v>
      </c>
      <c r="K124" s="9" t="s">
        <v>356</v>
      </c>
    </row>
    <row r="125" ht="30" customHeight="1" spans="1:11">
      <c r="A125" s="8">
        <v>121</v>
      </c>
      <c r="B125" s="9" t="s">
        <v>270</v>
      </c>
      <c r="C125" s="9" t="s">
        <v>271</v>
      </c>
      <c r="D125" s="9" t="s">
        <v>270</v>
      </c>
      <c r="E125" s="9" t="s">
        <v>16</v>
      </c>
      <c r="F125" s="9" t="s">
        <v>20</v>
      </c>
      <c r="G125" s="9" t="s">
        <v>44</v>
      </c>
      <c r="H125" s="13">
        <v>45365</v>
      </c>
      <c r="I125" s="17" t="s">
        <v>52</v>
      </c>
      <c r="J125" s="9" t="s">
        <v>20</v>
      </c>
      <c r="K125" s="9" t="s">
        <v>357</v>
      </c>
    </row>
    <row r="126" ht="30" customHeight="1" spans="1:11">
      <c r="A126" s="8">
        <v>122</v>
      </c>
      <c r="B126" s="9" t="s">
        <v>270</v>
      </c>
      <c r="C126" s="9" t="s">
        <v>309</v>
      </c>
      <c r="D126" s="9" t="s">
        <v>270</v>
      </c>
      <c r="E126" s="9" t="s">
        <v>16</v>
      </c>
      <c r="F126" s="9" t="s">
        <v>20</v>
      </c>
      <c r="G126" s="9" t="s">
        <v>34</v>
      </c>
      <c r="H126" s="13">
        <v>45356</v>
      </c>
      <c r="I126" s="17" t="s">
        <v>19</v>
      </c>
      <c r="J126" s="9" t="s">
        <v>20</v>
      </c>
      <c r="K126" s="9" t="s">
        <v>358</v>
      </c>
    </row>
    <row r="127" ht="30" customHeight="1" spans="1:11">
      <c r="A127" s="8">
        <v>123</v>
      </c>
      <c r="B127" s="9" t="s">
        <v>359</v>
      </c>
      <c r="C127" s="9" t="s">
        <v>360</v>
      </c>
      <c r="D127" s="9" t="s">
        <v>361</v>
      </c>
      <c r="E127" s="9" t="s">
        <v>16</v>
      </c>
      <c r="F127" s="9" t="s">
        <v>17</v>
      </c>
      <c r="G127" s="9" t="s">
        <v>18</v>
      </c>
      <c r="H127" s="13">
        <v>45301</v>
      </c>
      <c r="I127" s="17" t="s">
        <v>235</v>
      </c>
      <c r="J127" s="9" t="s">
        <v>20</v>
      </c>
      <c r="K127" s="9" t="s">
        <v>362</v>
      </c>
    </row>
    <row r="128" ht="30" customHeight="1" spans="1:11">
      <c r="A128" s="8">
        <v>124</v>
      </c>
      <c r="B128" s="9" t="s">
        <v>359</v>
      </c>
      <c r="C128" s="9" t="s">
        <v>360</v>
      </c>
      <c r="D128" s="9" t="s">
        <v>361</v>
      </c>
      <c r="E128" s="9" t="s">
        <v>16</v>
      </c>
      <c r="F128" s="9" t="s">
        <v>20</v>
      </c>
      <c r="G128" s="9" t="s">
        <v>34</v>
      </c>
      <c r="H128" s="13">
        <v>45301</v>
      </c>
      <c r="I128" s="17" t="s">
        <v>132</v>
      </c>
      <c r="J128" s="9" t="s">
        <v>20</v>
      </c>
      <c r="K128" s="9" t="s">
        <v>363</v>
      </c>
    </row>
    <row r="129" ht="30" customHeight="1" spans="1:11">
      <c r="A129" s="8">
        <v>125</v>
      </c>
      <c r="B129" s="9" t="s">
        <v>364</v>
      </c>
      <c r="C129" s="9" t="s">
        <v>365</v>
      </c>
      <c r="D129" s="9" t="s">
        <v>364</v>
      </c>
      <c r="E129" s="9" t="s">
        <v>16</v>
      </c>
      <c r="F129" s="9" t="s">
        <v>366</v>
      </c>
      <c r="G129" s="9" t="s">
        <v>82</v>
      </c>
      <c r="H129" s="13">
        <v>45300</v>
      </c>
      <c r="I129" s="17" t="s">
        <v>19</v>
      </c>
      <c r="J129" s="9" t="s">
        <v>20</v>
      </c>
      <c r="K129" s="9" t="s">
        <v>367</v>
      </c>
    </row>
    <row r="130" ht="30" customHeight="1" spans="1:11">
      <c r="A130" s="8">
        <v>126</v>
      </c>
      <c r="B130" s="9" t="s">
        <v>364</v>
      </c>
      <c r="C130" s="9" t="s">
        <v>365</v>
      </c>
      <c r="D130" s="9" t="s">
        <v>364</v>
      </c>
      <c r="E130" s="9" t="s">
        <v>16</v>
      </c>
      <c r="F130" s="9" t="s">
        <v>368</v>
      </c>
      <c r="G130" s="9" t="s">
        <v>34</v>
      </c>
      <c r="H130" s="13">
        <v>45287</v>
      </c>
      <c r="I130" s="17" t="s">
        <v>19</v>
      </c>
      <c r="J130" s="9" t="s">
        <v>20</v>
      </c>
      <c r="K130" s="9" t="s">
        <v>369</v>
      </c>
    </row>
    <row r="131" ht="30" customHeight="1" spans="1:11">
      <c r="A131" s="8">
        <v>127</v>
      </c>
      <c r="B131" s="9" t="s">
        <v>370</v>
      </c>
      <c r="C131" s="9" t="s">
        <v>371</v>
      </c>
      <c r="D131" s="9" t="s">
        <v>370</v>
      </c>
      <c r="E131" s="9" t="s">
        <v>16</v>
      </c>
      <c r="F131" s="9" t="s">
        <v>372</v>
      </c>
      <c r="G131" s="9" t="s">
        <v>373</v>
      </c>
      <c r="H131" s="13">
        <v>45312</v>
      </c>
      <c r="I131" s="17" t="s">
        <v>19</v>
      </c>
      <c r="J131" s="9" t="s">
        <v>68</v>
      </c>
      <c r="K131" s="9" t="s">
        <v>374</v>
      </c>
    </row>
    <row r="132" ht="30" customHeight="1" spans="1:11">
      <c r="A132" s="8">
        <v>128</v>
      </c>
      <c r="B132" s="9" t="s">
        <v>375</v>
      </c>
      <c r="C132" s="9" t="s">
        <v>376</v>
      </c>
      <c r="D132" s="9" t="s">
        <v>375</v>
      </c>
      <c r="E132" s="9" t="s">
        <v>16</v>
      </c>
      <c r="F132" s="9" t="s">
        <v>20</v>
      </c>
      <c r="G132" s="9" t="s">
        <v>34</v>
      </c>
      <c r="H132" s="13">
        <v>45354</v>
      </c>
      <c r="I132" s="17" t="s">
        <v>19</v>
      </c>
      <c r="J132" s="9" t="s">
        <v>20</v>
      </c>
      <c r="K132" s="9" t="s">
        <v>377</v>
      </c>
    </row>
    <row r="133" ht="30" customHeight="1" spans="1:11">
      <c r="A133" s="8">
        <v>129</v>
      </c>
      <c r="B133" s="9" t="s">
        <v>375</v>
      </c>
      <c r="C133" s="9" t="s">
        <v>376</v>
      </c>
      <c r="D133" s="9" t="s">
        <v>375</v>
      </c>
      <c r="E133" s="9" t="s">
        <v>16</v>
      </c>
      <c r="F133" s="9" t="s">
        <v>378</v>
      </c>
      <c r="G133" s="9" t="s">
        <v>18</v>
      </c>
      <c r="H133" s="13">
        <v>45365</v>
      </c>
      <c r="I133" s="17" t="s">
        <v>19</v>
      </c>
      <c r="J133" s="9" t="s">
        <v>20</v>
      </c>
      <c r="K133" s="9" t="s">
        <v>379</v>
      </c>
    </row>
    <row r="134" ht="30" customHeight="1" spans="1:11">
      <c r="A134" s="8">
        <v>130</v>
      </c>
      <c r="B134" s="9" t="s">
        <v>375</v>
      </c>
      <c r="C134" s="9" t="s">
        <v>376</v>
      </c>
      <c r="D134" s="9" t="s">
        <v>375</v>
      </c>
      <c r="E134" s="9" t="s">
        <v>16</v>
      </c>
      <c r="F134" s="9" t="s">
        <v>20</v>
      </c>
      <c r="G134" s="9" t="s">
        <v>29</v>
      </c>
      <c r="H134" s="13">
        <v>45368</v>
      </c>
      <c r="I134" s="17" t="s">
        <v>19</v>
      </c>
      <c r="J134" s="9" t="s">
        <v>20</v>
      </c>
      <c r="K134" s="9" t="s">
        <v>380</v>
      </c>
    </row>
    <row r="135" ht="30" customHeight="1" spans="1:11">
      <c r="A135" s="8">
        <v>131</v>
      </c>
      <c r="B135" s="9" t="s">
        <v>381</v>
      </c>
      <c r="C135" s="9" t="s">
        <v>382</v>
      </c>
      <c r="D135" s="9" t="s">
        <v>383</v>
      </c>
      <c r="E135" s="9" t="s">
        <v>16</v>
      </c>
      <c r="F135" s="9" t="s">
        <v>384</v>
      </c>
      <c r="G135" s="9" t="s">
        <v>34</v>
      </c>
      <c r="H135" s="13">
        <v>45191</v>
      </c>
      <c r="I135" s="17" t="s">
        <v>19</v>
      </c>
      <c r="J135" s="9" t="s">
        <v>68</v>
      </c>
      <c r="K135" s="9" t="s">
        <v>385</v>
      </c>
    </row>
    <row r="136" ht="30" customHeight="1" spans="1:11">
      <c r="A136" s="8">
        <v>132</v>
      </c>
      <c r="B136" s="9" t="s">
        <v>386</v>
      </c>
      <c r="C136" s="9" t="s">
        <v>387</v>
      </c>
      <c r="D136" s="9" t="s">
        <v>383</v>
      </c>
      <c r="E136" s="9" t="s">
        <v>16</v>
      </c>
      <c r="F136" s="9" t="s">
        <v>388</v>
      </c>
      <c r="G136" s="9" t="s">
        <v>18</v>
      </c>
      <c r="H136" s="13">
        <v>45206</v>
      </c>
      <c r="I136" s="17" t="s">
        <v>19</v>
      </c>
      <c r="J136" s="9" t="s">
        <v>68</v>
      </c>
      <c r="K136" s="9" t="s">
        <v>389</v>
      </c>
    </row>
    <row r="137" ht="30" customHeight="1" spans="1:11">
      <c r="A137" s="8">
        <v>133</v>
      </c>
      <c r="B137" s="9" t="s">
        <v>390</v>
      </c>
      <c r="C137" s="9" t="s">
        <v>391</v>
      </c>
      <c r="D137" s="9" t="s">
        <v>390</v>
      </c>
      <c r="E137" s="9" t="s">
        <v>16</v>
      </c>
      <c r="F137" s="9" t="s">
        <v>392</v>
      </c>
      <c r="G137" s="9" t="s">
        <v>18</v>
      </c>
      <c r="H137" s="13">
        <v>45354</v>
      </c>
      <c r="I137" s="17" t="s">
        <v>19</v>
      </c>
      <c r="J137" s="9" t="s">
        <v>20</v>
      </c>
      <c r="K137" s="9" t="s">
        <v>393</v>
      </c>
    </row>
    <row r="138" ht="30" customHeight="1" spans="1:11">
      <c r="A138" s="8">
        <v>134</v>
      </c>
      <c r="B138" s="9" t="s">
        <v>390</v>
      </c>
      <c r="C138" s="9" t="s">
        <v>391</v>
      </c>
      <c r="D138" s="9" t="s">
        <v>390</v>
      </c>
      <c r="E138" s="9" t="s">
        <v>16</v>
      </c>
      <c r="F138" s="9" t="s">
        <v>392</v>
      </c>
      <c r="G138" s="9" t="s">
        <v>34</v>
      </c>
      <c r="H138" s="13">
        <v>45361</v>
      </c>
      <c r="I138" s="17" t="s">
        <v>19</v>
      </c>
      <c r="J138" s="9" t="s">
        <v>20</v>
      </c>
      <c r="K138" s="9" t="s">
        <v>394</v>
      </c>
    </row>
    <row r="139" ht="30" customHeight="1" spans="1:11">
      <c r="A139" s="8">
        <v>135</v>
      </c>
      <c r="B139" s="9" t="s">
        <v>390</v>
      </c>
      <c r="C139" s="9" t="s">
        <v>391</v>
      </c>
      <c r="D139" s="9" t="s">
        <v>390</v>
      </c>
      <c r="E139" s="9" t="s">
        <v>16</v>
      </c>
      <c r="F139" s="9" t="s">
        <v>392</v>
      </c>
      <c r="G139" s="9" t="s">
        <v>34</v>
      </c>
      <c r="H139" s="13">
        <v>45364</v>
      </c>
      <c r="I139" s="17" t="s">
        <v>19</v>
      </c>
      <c r="J139" s="9" t="s">
        <v>20</v>
      </c>
      <c r="K139" s="9" t="s">
        <v>395</v>
      </c>
    </row>
    <row r="140" ht="30" customHeight="1" spans="1:11">
      <c r="A140" s="8">
        <v>136</v>
      </c>
      <c r="B140" s="9" t="s">
        <v>396</v>
      </c>
      <c r="C140" s="9" t="s">
        <v>397</v>
      </c>
      <c r="D140" s="9" t="s">
        <v>396</v>
      </c>
      <c r="E140" s="9" t="s">
        <v>16</v>
      </c>
      <c r="F140" s="9" t="s">
        <v>398</v>
      </c>
      <c r="G140" s="9" t="s">
        <v>44</v>
      </c>
      <c r="H140" s="13">
        <v>45294</v>
      </c>
      <c r="I140" s="17" t="s">
        <v>19</v>
      </c>
      <c r="J140" s="9" t="s">
        <v>20</v>
      </c>
      <c r="K140" s="9" t="s">
        <v>399</v>
      </c>
    </row>
    <row r="141" ht="30" customHeight="1" spans="1:11">
      <c r="A141" s="8">
        <v>137</v>
      </c>
      <c r="B141" s="9" t="s">
        <v>396</v>
      </c>
      <c r="C141" s="9" t="s">
        <v>397</v>
      </c>
      <c r="D141" s="9" t="s">
        <v>396</v>
      </c>
      <c r="E141" s="9" t="s">
        <v>16</v>
      </c>
      <c r="F141" s="9" t="s">
        <v>400</v>
      </c>
      <c r="G141" s="9" t="s">
        <v>82</v>
      </c>
      <c r="H141" s="13">
        <v>45307</v>
      </c>
      <c r="I141" s="17" t="s">
        <v>19</v>
      </c>
      <c r="J141" s="9" t="s">
        <v>20</v>
      </c>
      <c r="K141" s="9" t="s">
        <v>401</v>
      </c>
    </row>
    <row r="142" ht="30" customHeight="1" spans="1:11">
      <c r="A142" s="8">
        <v>138</v>
      </c>
      <c r="B142" s="9" t="s">
        <v>402</v>
      </c>
      <c r="C142" s="9" t="s">
        <v>403</v>
      </c>
      <c r="D142" s="9" t="s">
        <v>402</v>
      </c>
      <c r="E142" s="9" t="s">
        <v>16</v>
      </c>
      <c r="F142" s="9" t="s">
        <v>20</v>
      </c>
      <c r="G142" s="9" t="s">
        <v>18</v>
      </c>
      <c r="H142" s="13">
        <v>45368</v>
      </c>
      <c r="I142" s="17" t="s">
        <v>19</v>
      </c>
      <c r="J142" s="9" t="s">
        <v>20</v>
      </c>
      <c r="K142" s="9" t="s">
        <v>404</v>
      </c>
    </row>
    <row r="143" ht="30" customHeight="1" spans="1:11">
      <c r="A143" s="8">
        <v>139</v>
      </c>
      <c r="B143" s="9" t="s">
        <v>402</v>
      </c>
      <c r="C143" s="9" t="s">
        <v>403</v>
      </c>
      <c r="D143" s="9" t="s">
        <v>402</v>
      </c>
      <c r="E143" s="9" t="s">
        <v>16</v>
      </c>
      <c r="F143" s="9" t="s">
        <v>20</v>
      </c>
      <c r="G143" s="9" t="s">
        <v>18</v>
      </c>
      <c r="H143" s="13">
        <v>45364</v>
      </c>
      <c r="I143" s="17" t="s">
        <v>19</v>
      </c>
      <c r="J143" s="9" t="s">
        <v>20</v>
      </c>
      <c r="K143" s="9" t="s">
        <v>405</v>
      </c>
    </row>
    <row r="144" ht="30" customHeight="1" spans="1:11">
      <c r="A144" s="8">
        <v>140</v>
      </c>
      <c r="B144" s="9" t="s">
        <v>406</v>
      </c>
      <c r="C144" s="9" t="s">
        <v>407</v>
      </c>
      <c r="D144" s="9" t="s">
        <v>406</v>
      </c>
      <c r="E144" s="9" t="s">
        <v>16</v>
      </c>
      <c r="F144" s="9" t="s">
        <v>408</v>
      </c>
      <c r="G144" s="9" t="s">
        <v>34</v>
      </c>
      <c r="H144" s="13">
        <v>45359</v>
      </c>
      <c r="I144" s="17" t="s">
        <v>19</v>
      </c>
      <c r="J144" s="9" t="s">
        <v>20</v>
      </c>
      <c r="K144" s="9" t="s">
        <v>409</v>
      </c>
    </row>
    <row r="145" ht="30" customHeight="1" spans="1:11">
      <c r="A145" s="8">
        <v>141</v>
      </c>
      <c r="B145" s="9" t="s">
        <v>410</v>
      </c>
      <c r="C145" s="9" t="s">
        <v>411</v>
      </c>
      <c r="D145" s="9" t="s">
        <v>410</v>
      </c>
      <c r="E145" s="9" t="s">
        <v>16</v>
      </c>
      <c r="F145" s="9" t="s">
        <v>412</v>
      </c>
      <c r="G145" s="9" t="s">
        <v>413</v>
      </c>
      <c r="H145" s="13">
        <v>45261</v>
      </c>
      <c r="I145" s="17" t="s">
        <v>19</v>
      </c>
      <c r="J145" s="9" t="s">
        <v>20</v>
      </c>
      <c r="K145" s="9" t="s">
        <v>414</v>
      </c>
    </row>
    <row r="146" ht="30" customHeight="1" spans="1:11">
      <c r="A146" s="8">
        <v>142</v>
      </c>
      <c r="B146" s="9" t="s">
        <v>415</v>
      </c>
      <c r="C146" s="9" t="s">
        <v>416</v>
      </c>
      <c r="D146" s="9" t="s">
        <v>415</v>
      </c>
      <c r="E146" s="9" t="s">
        <v>16</v>
      </c>
      <c r="F146" s="9" t="s">
        <v>20</v>
      </c>
      <c r="G146" s="9" t="s">
        <v>24</v>
      </c>
      <c r="H146" s="13">
        <v>45366</v>
      </c>
      <c r="I146" s="17" t="s">
        <v>19</v>
      </c>
      <c r="J146" s="9" t="s">
        <v>20</v>
      </c>
      <c r="K146" s="9" t="s">
        <v>417</v>
      </c>
    </row>
    <row r="147" ht="30" customHeight="1" spans="1:11">
      <c r="A147" s="8">
        <v>143</v>
      </c>
      <c r="B147" s="9" t="s">
        <v>415</v>
      </c>
      <c r="C147" s="9" t="s">
        <v>416</v>
      </c>
      <c r="D147" s="9" t="s">
        <v>415</v>
      </c>
      <c r="E147" s="9" t="s">
        <v>16</v>
      </c>
      <c r="F147" s="9" t="s">
        <v>418</v>
      </c>
      <c r="G147" s="9" t="s">
        <v>34</v>
      </c>
      <c r="H147" s="13">
        <v>45366</v>
      </c>
      <c r="I147" s="17" t="s">
        <v>419</v>
      </c>
      <c r="J147" s="9" t="s">
        <v>20</v>
      </c>
      <c r="K147" s="9" t="s">
        <v>420</v>
      </c>
    </row>
    <row r="148" ht="30" customHeight="1" spans="1:11">
      <c r="A148" s="8">
        <v>144</v>
      </c>
      <c r="B148" s="9" t="s">
        <v>421</v>
      </c>
      <c r="C148" s="9" t="s">
        <v>422</v>
      </c>
      <c r="D148" s="9" t="s">
        <v>421</v>
      </c>
      <c r="E148" s="9" t="s">
        <v>16</v>
      </c>
      <c r="F148" s="9" t="s">
        <v>423</v>
      </c>
      <c r="G148" s="9" t="s">
        <v>424</v>
      </c>
      <c r="H148" s="13">
        <v>45344</v>
      </c>
      <c r="I148" s="17" t="s">
        <v>19</v>
      </c>
      <c r="J148" s="9" t="s">
        <v>20</v>
      </c>
      <c r="K148" s="9" t="s">
        <v>425</v>
      </c>
    </row>
    <row r="149" ht="30" customHeight="1" spans="1:11">
      <c r="A149" s="8">
        <v>145</v>
      </c>
      <c r="B149" s="9" t="s">
        <v>426</v>
      </c>
      <c r="C149" s="9" t="s">
        <v>427</v>
      </c>
      <c r="D149" s="9" t="s">
        <v>426</v>
      </c>
      <c r="E149" s="9" t="s">
        <v>16</v>
      </c>
      <c r="F149" s="9" t="s">
        <v>428</v>
      </c>
      <c r="G149" s="9" t="s">
        <v>18</v>
      </c>
      <c r="H149" s="13">
        <v>45257</v>
      </c>
      <c r="I149" s="17" t="s">
        <v>19</v>
      </c>
      <c r="J149" s="9" t="s">
        <v>68</v>
      </c>
      <c r="K149" s="9" t="s">
        <v>429</v>
      </c>
    </row>
    <row r="150" ht="30" customHeight="1" spans="1:11">
      <c r="A150" s="8">
        <v>146</v>
      </c>
      <c r="B150" s="9" t="s">
        <v>430</v>
      </c>
      <c r="C150" s="9" t="s">
        <v>431</v>
      </c>
      <c r="D150" s="9" t="s">
        <v>432</v>
      </c>
      <c r="E150" s="9" t="s">
        <v>16</v>
      </c>
      <c r="F150" s="9" t="s">
        <v>20</v>
      </c>
      <c r="G150" s="9" t="s">
        <v>34</v>
      </c>
      <c r="H150" s="13">
        <v>45320</v>
      </c>
      <c r="I150" s="17" t="s">
        <v>19</v>
      </c>
      <c r="J150" s="9" t="s">
        <v>20</v>
      </c>
      <c r="K150" s="9" t="s">
        <v>433</v>
      </c>
    </row>
    <row r="151" ht="30" customHeight="1" spans="1:11">
      <c r="A151" s="8">
        <v>147</v>
      </c>
      <c r="B151" s="9" t="s">
        <v>434</v>
      </c>
      <c r="C151" s="9" t="s">
        <v>435</v>
      </c>
      <c r="D151" s="9" t="s">
        <v>436</v>
      </c>
      <c r="E151" s="9" t="s">
        <v>16</v>
      </c>
      <c r="F151" s="9" t="s">
        <v>437</v>
      </c>
      <c r="G151" s="9" t="s">
        <v>26</v>
      </c>
      <c r="H151" s="13">
        <v>44862</v>
      </c>
      <c r="I151" s="17" t="s">
        <v>138</v>
      </c>
      <c r="J151" s="9" t="s">
        <v>68</v>
      </c>
      <c r="K151" s="9" t="s">
        <v>438</v>
      </c>
    </row>
    <row r="152" ht="30" customHeight="1" spans="1:11">
      <c r="A152" s="8">
        <v>148</v>
      </c>
      <c r="B152" s="9" t="s">
        <v>278</v>
      </c>
      <c r="C152" s="9" t="s">
        <v>279</v>
      </c>
      <c r="D152" s="9" t="s">
        <v>439</v>
      </c>
      <c r="E152" s="9" t="s">
        <v>16</v>
      </c>
      <c r="F152" s="9" t="s">
        <v>440</v>
      </c>
      <c r="G152" s="9" t="s">
        <v>34</v>
      </c>
      <c r="H152" s="13">
        <v>45216</v>
      </c>
      <c r="I152" s="17" t="s">
        <v>19</v>
      </c>
      <c r="J152" s="9" t="s">
        <v>20</v>
      </c>
      <c r="K152" s="9" t="s">
        <v>441</v>
      </c>
    </row>
    <row r="153" ht="30" customHeight="1" spans="1:11">
      <c r="A153" s="8">
        <v>149</v>
      </c>
      <c r="B153" s="9" t="s">
        <v>442</v>
      </c>
      <c r="C153" s="9" t="s">
        <v>443</v>
      </c>
      <c r="D153" s="9" t="s">
        <v>444</v>
      </c>
      <c r="E153" s="9" t="s">
        <v>16</v>
      </c>
      <c r="F153" s="9" t="s">
        <v>229</v>
      </c>
      <c r="G153" s="9" t="s">
        <v>34</v>
      </c>
      <c r="H153" s="13">
        <v>45243</v>
      </c>
      <c r="I153" s="17" t="s">
        <v>19</v>
      </c>
      <c r="J153" s="9" t="s">
        <v>68</v>
      </c>
      <c r="K153" s="9" t="s">
        <v>445</v>
      </c>
    </row>
    <row r="154" ht="30" customHeight="1" spans="1:11">
      <c r="A154" s="8">
        <v>150</v>
      </c>
      <c r="B154" s="9" t="s">
        <v>446</v>
      </c>
      <c r="C154" s="9" t="s">
        <v>447</v>
      </c>
      <c r="D154" s="9" t="s">
        <v>258</v>
      </c>
      <c r="E154" s="9" t="s">
        <v>16</v>
      </c>
      <c r="F154" s="9" t="s">
        <v>68</v>
      </c>
      <c r="G154" s="9" t="s">
        <v>34</v>
      </c>
      <c r="H154" s="13">
        <v>45179</v>
      </c>
      <c r="I154" s="17" t="s">
        <v>19</v>
      </c>
      <c r="J154" s="9" t="s">
        <v>68</v>
      </c>
      <c r="K154" s="9" t="s">
        <v>448</v>
      </c>
    </row>
    <row r="155" ht="30" customHeight="1" spans="1:11">
      <c r="A155" s="8">
        <v>151</v>
      </c>
      <c r="B155" s="9" t="s">
        <v>449</v>
      </c>
      <c r="C155" s="9" t="s">
        <v>450</v>
      </c>
      <c r="D155" s="9" t="s">
        <v>451</v>
      </c>
      <c r="E155" s="9" t="s">
        <v>16</v>
      </c>
      <c r="F155" s="9" t="s">
        <v>452</v>
      </c>
      <c r="G155" s="9" t="s">
        <v>34</v>
      </c>
      <c r="H155" s="13">
        <v>45276</v>
      </c>
      <c r="I155" s="17" t="s">
        <v>19</v>
      </c>
      <c r="J155" s="9" t="s">
        <v>68</v>
      </c>
      <c r="K155" s="9" t="s">
        <v>453</v>
      </c>
    </row>
    <row r="156" ht="30" customHeight="1" spans="1:11">
      <c r="A156" s="8">
        <v>152</v>
      </c>
      <c r="B156" s="9" t="s">
        <v>454</v>
      </c>
      <c r="C156" s="9" t="s">
        <v>455</v>
      </c>
      <c r="D156" s="9" t="s">
        <v>456</v>
      </c>
      <c r="E156" s="9" t="s">
        <v>16</v>
      </c>
      <c r="F156" s="9" t="s">
        <v>457</v>
      </c>
      <c r="G156" s="9" t="s">
        <v>34</v>
      </c>
      <c r="H156" s="13">
        <v>45294</v>
      </c>
      <c r="I156" s="17" t="s">
        <v>19</v>
      </c>
      <c r="J156" s="9" t="s">
        <v>68</v>
      </c>
      <c r="K156" s="9" t="s">
        <v>458</v>
      </c>
    </row>
    <row r="157" ht="30" customHeight="1" spans="1:11">
      <c r="A157" s="8">
        <v>153</v>
      </c>
      <c r="B157" s="9" t="s">
        <v>459</v>
      </c>
      <c r="C157" s="9" t="s">
        <v>460</v>
      </c>
      <c r="D157" s="9" t="s">
        <v>461</v>
      </c>
      <c r="E157" s="9" t="s">
        <v>16</v>
      </c>
      <c r="F157" s="9" t="s">
        <v>68</v>
      </c>
      <c r="G157" s="9" t="s">
        <v>26</v>
      </c>
      <c r="H157" s="13">
        <v>45113</v>
      </c>
      <c r="I157" s="17" t="s">
        <v>19</v>
      </c>
      <c r="J157" s="9" t="s">
        <v>68</v>
      </c>
      <c r="K157" s="9" t="s">
        <v>462</v>
      </c>
    </row>
    <row r="158" ht="30" customHeight="1" spans="1:11">
      <c r="A158" s="8">
        <v>154</v>
      </c>
      <c r="B158" s="9" t="s">
        <v>463</v>
      </c>
      <c r="C158" s="9" t="s">
        <v>464</v>
      </c>
      <c r="D158" s="9" t="s">
        <v>465</v>
      </c>
      <c r="E158" s="9" t="s">
        <v>16</v>
      </c>
      <c r="F158" s="9" t="s">
        <v>268</v>
      </c>
      <c r="G158" s="9" t="s">
        <v>34</v>
      </c>
      <c r="H158" s="13">
        <v>45211</v>
      </c>
      <c r="I158" s="17" t="s">
        <v>466</v>
      </c>
      <c r="J158" s="9" t="s">
        <v>68</v>
      </c>
      <c r="K158" s="9" t="s">
        <v>467</v>
      </c>
    </row>
    <row r="159" ht="30" customHeight="1" spans="1:11">
      <c r="A159" s="8">
        <v>155</v>
      </c>
      <c r="B159" s="9" t="s">
        <v>468</v>
      </c>
      <c r="C159" s="9" t="s">
        <v>469</v>
      </c>
      <c r="D159" s="9" t="s">
        <v>444</v>
      </c>
      <c r="E159" s="9" t="s">
        <v>16</v>
      </c>
      <c r="F159" s="9" t="s">
        <v>68</v>
      </c>
      <c r="G159" s="9" t="s">
        <v>34</v>
      </c>
      <c r="H159" s="13">
        <v>45234</v>
      </c>
      <c r="I159" s="17" t="s">
        <v>19</v>
      </c>
      <c r="J159" s="9" t="s">
        <v>68</v>
      </c>
      <c r="K159" s="9" t="s">
        <v>470</v>
      </c>
    </row>
    <row r="160" ht="30" customHeight="1" spans="1:11">
      <c r="A160" s="8">
        <v>156</v>
      </c>
      <c r="B160" s="9" t="s">
        <v>471</v>
      </c>
      <c r="C160" s="9" t="s">
        <v>472</v>
      </c>
      <c r="D160" s="9" t="s">
        <v>473</v>
      </c>
      <c r="E160" s="9" t="s">
        <v>16</v>
      </c>
      <c r="F160" s="9" t="s">
        <v>68</v>
      </c>
      <c r="G160" s="9" t="s">
        <v>18</v>
      </c>
      <c r="H160" s="13">
        <v>45179</v>
      </c>
      <c r="I160" s="17" t="s">
        <v>474</v>
      </c>
      <c r="J160" s="9" t="s">
        <v>68</v>
      </c>
      <c r="K160" s="9" t="s">
        <v>475</v>
      </c>
    </row>
    <row r="161" ht="30" customHeight="1" spans="1:11">
      <c r="A161" s="8">
        <v>157</v>
      </c>
      <c r="B161" s="9" t="s">
        <v>311</v>
      </c>
      <c r="C161" s="9" t="s">
        <v>312</v>
      </c>
      <c r="D161" s="9" t="s">
        <v>272</v>
      </c>
      <c r="E161" s="9" t="s">
        <v>16</v>
      </c>
      <c r="F161" s="9" t="s">
        <v>20</v>
      </c>
      <c r="G161" s="9" t="s">
        <v>34</v>
      </c>
      <c r="H161" s="13">
        <v>45285</v>
      </c>
      <c r="I161" s="17" t="s">
        <v>52</v>
      </c>
      <c r="J161" s="9" t="s">
        <v>20</v>
      </c>
      <c r="K161" s="9" t="s">
        <v>476</v>
      </c>
    </row>
    <row r="162" ht="30" customHeight="1" spans="1:11">
      <c r="A162" s="8">
        <v>158</v>
      </c>
      <c r="B162" s="9" t="s">
        <v>477</v>
      </c>
      <c r="C162" s="9" t="s">
        <v>478</v>
      </c>
      <c r="D162" s="9" t="s">
        <v>479</v>
      </c>
      <c r="E162" s="9" t="s">
        <v>16</v>
      </c>
      <c r="F162" s="9" t="s">
        <v>239</v>
      </c>
      <c r="G162" s="9" t="s">
        <v>480</v>
      </c>
      <c r="H162" s="13">
        <v>45294</v>
      </c>
      <c r="I162" s="17" t="s">
        <v>19</v>
      </c>
      <c r="J162" s="9" t="s">
        <v>240</v>
      </c>
      <c r="K162" s="9" t="s">
        <v>481</v>
      </c>
    </row>
    <row r="163" ht="30" customHeight="1" spans="1:11">
      <c r="A163" s="8">
        <v>159</v>
      </c>
      <c r="B163" s="9" t="s">
        <v>430</v>
      </c>
      <c r="C163" s="9" t="s">
        <v>431</v>
      </c>
      <c r="D163" s="9" t="s">
        <v>263</v>
      </c>
      <c r="E163" s="9" t="s">
        <v>16</v>
      </c>
      <c r="F163" s="9" t="s">
        <v>20</v>
      </c>
      <c r="G163" s="9" t="s">
        <v>34</v>
      </c>
      <c r="H163" s="13">
        <v>45285</v>
      </c>
      <c r="I163" s="17" t="s">
        <v>19</v>
      </c>
      <c r="J163" s="9" t="s">
        <v>20</v>
      </c>
      <c r="K163" s="9" t="s">
        <v>482</v>
      </c>
    </row>
    <row r="164" ht="30" customHeight="1" spans="1:11">
      <c r="A164" s="8">
        <v>160</v>
      </c>
      <c r="B164" s="9" t="s">
        <v>483</v>
      </c>
      <c r="C164" s="9" t="s">
        <v>484</v>
      </c>
      <c r="D164" s="9" t="s">
        <v>267</v>
      </c>
      <c r="E164" s="9" t="s">
        <v>16</v>
      </c>
      <c r="F164" s="9" t="s">
        <v>485</v>
      </c>
      <c r="G164" s="9" t="s">
        <v>34</v>
      </c>
      <c r="H164" s="13">
        <v>45297</v>
      </c>
      <c r="I164" s="17" t="s">
        <v>466</v>
      </c>
      <c r="J164" s="9" t="s">
        <v>68</v>
      </c>
      <c r="K164" s="9" t="s">
        <v>486</v>
      </c>
    </row>
    <row r="165" ht="30" customHeight="1" spans="1:11">
      <c r="A165" s="8">
        <v>161</v>
      </c>
      <c r="B165" s="9" t="s">
        <v>487</v>
      </c>
      <c r="C165" s="9" t="s">
        <v>488</v>
      </c>
      <c r="D165" s="9" t="s">
        <v>280</v>
      </c>
      <c r="E165" s="9" t="s">
        <v>16</v>
      </c>
      <c r="F165" s="9" t="s">
        <v>20</v>
      </c>
      <c r="G165" s="9" t="s">
        <v>18</v>
      </c>
      <c r="H165" s="13">
        <v>45324</v>
      </c>
      <c r="I165" s="17" t="s">
        <v>19</v>
      </c>
      <c r="J165" s="9" t="s">
        <v>20</v>
      </c>
      <c r="K165" s="9" t="s">
        <v>489</v>
      </c>
    </row>
    <row r="166" ht="30" customHeight="1" spans="1:11">
      <c r="A166" s="8">
        <v>162</v>
      </c>
      <c r="B166" s="9" t="s">
        <v>396</v>
      </c>
      <c r="C166" s="9" t="s">
        <v>397</v>
      </c>
      <c r="D166" s="9" t="s">
        <v>490</v>
      </c>
      <c r="E166" s="9" t="s">
        <v>16</v>
      </c>
      <c r="F166" s="9" t="s">
        <v>491</v>
      </c>
      <c r="G166" s="9" t="s">
        <v>18</v>
      </c>
      <c r="H166" s="13">
        <v>45280</v>
      </c>
      <c r="I166" s="17" t="s">
        <v>235</v>
      </c>
      <c r="J166" s="9" t="s">
        <v>20</v>
      </c>
      <c r="K166" s="9" t="s">
        <v>492</v>
      </c>
    </row>
    <row r="167" ht="30" customHeight="1" spans="1:11">
      <c r="A167" s="8">
        <v>163</v>
      </c>
      <c r="B167" s="9" t="s">
        <v>329</v>
      </c>
      <c r="C167" s="9" t="s">
        <v>330</v>
      </c>
      <c r="D167" s="9" t="s">
        <v>329</v>
      </c>
      <c r="E167" s="9" t="s">
        <v>16</v>
      </c>
      <c r="F167" s="9" t="s">
        <v>20</v>
      </c>
      <c r="G167" s="9" t="s">
        <v>34</v>
      </c>
      <c r="H167" s="13">
        <v>45354</v>
      </c>
      <c r="I167" s="17" t="s">
        <v>52</v>
      </c>
      <c r="J167" s="9" t="s">
        <v>20</v>
      </c>
      <c r="K167" s="9" t="s">
        <v>493</v>
      </c>
    </row>
    <row r="168" ht="30" customHeight="1" spans="1:11">
      <c r="A168" s="8">
        <v>164</v>
      </c>
      <c r="B168" s="9" t="s">
        <v>338</v>
      </c>
      <c r="C168" s="9" t="s">
        <v>339</v>
      </c>
      <c r="D168" s="9" t="s">
        <v>338</v>
      </c>
      <c r="E168" s="9" t="s">
        <v>16</v>
      </c>
      <c r="F168" s="9" t="s">
        <v>20</v>
      </c>
      <c r="G168" s="9" t="s">
        <v>29</v>
      </c>
      <c r="H168" s="13">
        <v>45349</v>
      </c>
      <c r="I168" s="17" t="s">
        <v>52</v>
      </c>
      <c r="J168" s="9" t="s">
        <v>20</v>
      </c>
      <c r="K168" s="9" t="s">
        <v>494</v>
      </c>
    </row>
    <row r="169" ht="30" customHeight="1" spans="1:11">
      <c r="A169" s="8">
        <v>165</v>
      </c>
      <c r="B169" s="9" t="s">
        <v>42</v>
      </c>
      <c r="C169" s="9" t="s">
        <v>43</v>
      </c>
      <c r="D169" s="9" t="s">
        <v>490</v>
      </c>
      <c r="E169" s="9" t="s">
        <v>16</v>
      </c>
      <c r="F169" s="9" t="s">
        <v>495</v>
      </c>
      <c r="G169" s="9" t="s">
        <v>18</v>
      </c>
      <c r="H169" s="13">
        <v>45315</v>
      </c>
      <c r="I169" s="17" t="s">
        <v>19</v>
      </c>
      <c r="J169" s="9" t="s">
        <v>20</v>
      </c>
      <c r="K169" s="9" t="s">
        <v>496</v>
      </c>
    </row>
    <row r="170" ht="30" customHeight="1" spans="1:11">
      <c r="A170" s="8">
        <v>166</v>
      </c>
      <c r="B170" s="9" t="s">
        <v>341</v>
      </c>
      <c r="C170" s="9" t="s">
        <v>342</v>
      </c>
      <c r="D170" s="9" t="s">
        <v>341</v>
      </c>
      <c r="E170" s="9" t="s">
        <v>16</v>
      </c>
      <c r="F170" s="9" t="s">
        <v>20</v>
      </c>
      <c r="G170" s="9" t="s">
        <v>29</v>
      </c>
      <c r="H170" s="13">
        <v>45358</v>
      </c>
      <c r="I170" s="17" t="s">
        <v>52</v>
      </c>
      <c r="J170" s="9" t="s">
        <v>20</v>
      </c>
      <c r="K170" s="9" t="s">
        <v>497</v>
      </c>
    </row>
    <row r="171" ht="30" customHeight="1" spans="1:11">
      <c r="A171" s="8">
        <v>167</v>
      </c>
      <c r="B171" s="9" t="s">
        <v>314</v>
      </c>
      <c r="C171" s="9" t="s">
        <v>315</v>
      </c>
      <c r="D171" s="9" t="s">
        <v>314</v>
      </c>
      <c r="E171" s="9" t="s">
        <v>16</v>
      </c>
      <c r="F171" s="9" t="s">
        <v>20</v>
      </c>
      <c r="G171" s="9" t="s">
        <v>34</v>
      </c>
      <c r="H171" s="13">
        <v>45353</v>
      </c>
      <c r="I171" s="17" t="s">
        <v>52</v>
      </c>
      <c r="J171" s="9" t="s">
        <v>20</v>
      </c>
      <c r="K171" s="9" t="s">
        <v>498</v>
      </c>
    </row>
    <row r="172" ht="30" customHeight="1" spans="1:11">
      <c r="A172" s="8">
        <v>168</v>
      </c>
      <c r="B172" s="9" t="s">
        <v>348</v>
      </c>
      <c r="C172" s="9" t="s">
        <v>349</v>
      </c>
      <c r="D172" s="9" t="s">
        <v>348</v>
      </c>
      <c r="E172" s="9" t="s">
        <v>16</v>
      </c>
      <c r="F172" s="9" t="s">
        <v>20</v>
      </c>
      <c r="G172" s="9" t="s">
        <v>29</v>
      </c>
      <c r="H172" s="13">
        <v>45363</v>
      </c>
      <c r="I172" s="17" t="s">
        <v>117</v>
      </c>
      <c r="J172" s="9" t="s">
        <v>20</v>
      </c>
      <c r="K172" s="9" t="s">
        <v>499</v>
      </c>
    </row>
    <row r="173" ht="30" customHeight="1" spans="1:11">
      <c r="A173" s="8">
        <v>169</v>
      </c>
      <c r="B173" s="9" t="s">
        <v>351</v>
      </c>
      <c r="C173" s="9" t="s">
        <v>352</v>
      </c>
      <c r="D173" s="9" t="s">
        <v>351</v>
      </c>
      <c r="E173" s="9" t="s">
        <v>16</v>
      </c>
      <c r="F173" s="9" t="s">
        <v>20</v>
      </c>
      <c r="G173" s="9" t="s">
        <v>29</v>
      </c>
      <c r="H173" s="13">
        <v>45361</v>
      </c>
      <c r="I173" s="17" t="s">
        <v>52</v>
      </c>
      <c r="J173" s="9" t="s">
        <v>20</v>
      </c>
      <c r="K173" s="9" t="s">
        <v>500</v>
      </c>
    </row>
    <row r="174" ht="30" customHeight="1" spans="1:11">
      <c r="A174" s="8">
        <v>170</v>
      </c>
      <c r="B174" s="9" t="s">
        <v>501</v>
      </c>
      <c r="C174" s="9" t="s">
        <v>502</v>
      </c>
      <c r="D174" s="9" t="s">
        <v>501</v>
      </c>
      <c r="E174" s="9" t="s">
        <v>16</v>
      </c>
      <c r="F174" s="9" t="s">
        <v>20</v>
      </c>
      <c r="G174" s="9" t="s">
        <v>44</v>
      </c>
      <c r="H174" s="13">
        <v>45179</v>
      </c>
      <c r="I174" s="17" t="s">
        <v>246</v>
      </c>
      <c r="J174" s="9" t="s">
        <v>20</v>
      </c>
      <c r="K174" s="9" t="s">
        <v>503</v>
      </c>
    </row>
    <row r="175" ht="30" customHeight="1" spans="1:11">
      <c r="A175" s="8">
        <v>171</v>
      </c>
      <c r="B175" s="9" t="s">
        <v>501</v>
      </c>
      <c r="C175" s="9" t="s">
        <v>504</v>
      </c>
      <c r="D175" s="9" t="s">
        <v>501</v>
      </c>
      <c r="E175" s="9" t="s">
        <v>16</v>
      </c>
      <c r="F175" s="9" t="s">
        <v>505</v>
      </c>
      <c r="G175" s="9" t="s">
        <v>506</v>
      </c>
      <c r="H175" s="13">
        <v>45363</v>
      </c>
      <c r="I175" s="17" t="s">
        <v>52</v>
      </c>
      <c r="J175" s="9" t="s">
        <v>20</v>
      </c>
      <c r="K175" s="9" t="s">
        <v>507</v>
      </c>
    </row>
    <row r="176" ht="30" customHeight="1" spans="1:11">
      <c r="A176" s="8">
        <v>172</v>
      </c>
      <c r="B176" s="9" t="s">
        <v>329</v>
      </c>
      <c r="C176" s="9" t="s">
        <v>330</v>
      </c>
      <c r="D176" s="9" t="s">
        <v>329</v>
      </c>
      <c r="E176" s="9" t="s">
        <v>16</v>
      </c>
      <c r="F176" s="9" t="s">
        <v>508</v>
      </c>
      <c r="G176" s="9" t="s">
        <v>34</v>
      </c>
      <c r="H176" s="13">
        <v>45332</v>
      </c>
      <c r="I176" s="17" t="s">
        <v>19</v>
      </c>
      <c r="J176" s="9" t="s">
        <v>68</v>
      </c>
      <c r="K176" s="9" t="s">
        <v>509</v>
      </c>
    </row>
    <row r="177" ht="30" customHeight="1" spans="1:11">
      <c r="A177" s="8">
        <v>173</v>
      </c>
      <c r="B177" s="9" t="s">
        <v>364</v>
      </c>
      <c r="C177" s="9" t="s">
        <v>365</v>
      </c>
      <c r="D177" s="9" t="s">
        <v>364</v>
      </c>
      <c r="E177" s="9" t="s">
        <v>16</v>
      </c>
      <c r="F177" s="9" t="s">
        <v>368</v>
      </c>
      <c r="G177" s="9" t="s">
        <v>510</v>
      </c>
      <c r="H177" s="13">
        <v>45320</v>
      </c>
      <c r="I177" s="17" t="s">
        <v>19</v>
      </c>
      <c r="J177" s="9" t="s">
        <v>20</v>
      </c>
      <c r="K177" s="9" t="s">
        <v>511</v>
      </c>
    </row>
    <row r="178" ht="30" customHeight="1" spans="1:11">
      <c r="A178" s="8">
        <v>174</v>
      </c>
      <c r="B178" s="9" t="s">
        <v>345</v>
      </c>
      <c r="C178" s="9" t="s">
        <v>346</v>
      </c>
      <c r="D178" s="9" t="s">
        <v>345</v>
      </c>
      <c r="E178" s="9" t="s">
        <v>16</v>
      </c>
      <c r="F178" s="9" t="s">
        <v>20</v>
      </c>
      <c r="G178" s="9" t="s">
        <v>29</v>
      </c>
      <c r="H178" s="13">
        <v>45325</v>
      </c>
      <c r="I178" s="17" t="s">
        <v>117</v>
      </c>
      <c r="J178" s="9" t="s">
        <v>20</v>
      </c>
      <c r="K178" s="9" t="s">
        <v>512</v>
      </c>
    </row>
    <row r="179" ht="30" customHeight="1" spans="1:11">
      <c r="A179" s="8">
        <v>175</v>
      </c>
      <c r="B179" s="9" t="s">
        <v>354</v>
      </c>
      <c r="C179" s="9" t="s">
        <v>355</v>
      </c>
      <c r="D179" s="9" t="s">
        <v>354</v>
      </c>
      <c r="E179" s="9" t="s">
        <v>16</v>
      </c>
      <c r="F179" s="9" t="s">
        <v>20</v>
      </c>
      <c r="G179" s="9" t="s">
        <v>29</v>
      </c>
      <c r="H179" s="13">
        <v>45364</v>
      </c>
      <c r="I179" s="17" t="s">
        <v>52</v>
      </c>
      <c r="J179" s="9" t="s">
        <v>20</v>
      </c>
      <c r="K179" s="9" t="s">
        <v>513</v>
      </c>
    </row>
    <row r="180" ht="30" customHeight="1" spans="1:11">
      <c r="A180" s="8">
        <v>176</v>
      </c>
      <c r="B180" s="9" t="s">
        <v>370</v>
      </c>
      <c r="C180" s="9" t="s">
        <v>514</v>
      </c>
      <c r="D180" s="9" t="s">
        <v>370</v>
      </c>
      <c r="E180" s="9" t="s">
        <v>16</v>
      </c>
      <c r="F180" s="9" t="s">
        <v>515</v>
      </c>
      <c r="G180" s="9" t="s">
        <v>516</v>
      </c>
      <c r="H180" s="13">
        <v>45359</v>
      </c>
      <c r="I180" s="17" t="s">
        <v>19</v>
      </c>
      <c r="J180" s="9" t="s">
        <v>68</v>
      </c>
      <c r="K180" s="9" t="s">
        <v>517</v>
      </c>
    </row>
    <row r="181" ht="30" customHeight="1" spans="1:11">
      <c r="A181" s="8">
        <v>177</v>
      </c>
      <c r="B181" s="9" t="s">
        <v>518</v>
      </c>
      <c r="C181" s="9" t="s">
        <v>519</v>
      </c>
      <c r="D181" s="9" t="s">
        <v>518</v>
      </c>
      <c r="E181" s="9" t="s">
        <v>16</v>
      </c>
      <c r="F181" s="9" t="s">
        <v>20</v>
      </c>
      <c r="G181" s="9" t="s">
        <v>34</v>
      </c>
      <c r="H181" s="13">
        <v>45310</v>
      </c>
      <c r="I181" s="17" t="s">
        <v>19</v>
      </c>
      <c r="J181" s="9" t="s">
        <v>20</v>
      </c>
      <c r="K181" s="9" t="s">
        <v>520</v>
      </c>
    </row>
    <row r="182" ht="30" customHeight="1" spans="1:11">
      <c r="A182" s="8">
        <v>178</v>
      </c>
      <c r="B182" s="9" t="s">
        <v>518</v>
      </c>
      <c r="C182" s="9" t="s">
        <v>521</v>
      </c>
      <c r="D182" s="9" t="s">
        <v>518</v>
      </c>
      <c r="E182" s="9" t="s">
        <v>16</v>
      </c>
      <c r="F182" s="9" t="s">
        <v>522</v>
      </c>
      <c r="G182" s="9" t="s">
        <v>18</v>
      </c>
      <c r="H182" s="13">
        <v>45292</v>
      </c>
      <c r="I182" s="17" t="s">
        <v>52</v>
      </c>
      <c r="J182" s="9" t="s">
        <v>20</v>
      </c>
      <c r="K182" s="9" t="s">
        <v>523</v>
      </c>
    </row>
    <row r="183" ht="30" customHeight="1" spans="1:11">
      <c r="A183" s="8">
        <v>179</v>
      </c>
      <c r="B183" s="9" t="s">
        <v>359</v>
      </c>
      <c r="C183" s="9" t="s">
        <v>524</v>
      </c>
      <c r="D183" s="9" t="s">
        <v>361</v>
      </c>
      <c r="E183" s="9" t="s">
        <v>16</v>
      </c>
      <c r="F183" s="9" t="s">
        <v>20</v>
      </c>
      <c r="G183" s="9" t="s">
        <v>29</v>
      </c>
      <c r="H183" s="13">
        <v>45247</v>
      </c>
      <c r="I183" s="17" t="s">
        <v>525</v>
      </c>
      <c r="J183" s="9" t="s">
        <v>20</v>
      </c>
      <c r="K183" s="9" t="s">
        <v>526</v>
      </c>
    </row>
    <row r="184" ht="30" customHeight="1" spans="1:11">
      <c r="A184" s="8">
        <v>180</v>
      </c>
      <c r="B184" s="9" t="s">
        <v>406</v>
      </c>
      <c r="C184" s="9" t="s">
        <v>527</v>
      </c>
      <c r="D184" s="9" t="s">
        <v>406</v>
      </c>
      <c r="E184" s="9" t="s">
        <v>16</v>
      </c>
      <c r="F184" s="9" t="s">
        <v>20</v>
      </c>
      <c r="G184" s="9" t="s">
        <v>34</v>
      </c>
      <c r="H184" s="13">
        <v>45353</v>
      </c>
      <c r="I184" s="17" t="s">
        <v>19</v>
      </c>
      <c r="J184" s="9" t="s">
        <v>20</v>
      </c>
      <c r="K184" s="9" t="s">
        <v>528</v>
      </c>
    </row>
    <row r="185" ht="30" customHeight="1" spans="1:11">
      <c r="A185" s="8">
        <v>181</v>
      </c>
      <c r="B185" s="9" t="s">
        <v>406</v>
      </c>
      <c r="C185" s="9" t="s">
        <v>527</v>
      </c>
      <c r="D185" s="9" t="s">
        <v>406</v>
      </c>
      <c r="E185" s="9" t="s">
        <v>16</v>
      </c>
      <c r="F185" s="9" t="s">
        <v>20</v>
      </c>
      <c r="G185" s="9" t="s">
        <v>18</v>
      </c>
      <c r="H185" s="13">
        <v>45325</v>
      </c>
      <c r="I185" s="17" t="s">
        <v>19</v>
      </c>
      <c r="J185" s="9" t="s">
        <v>20</v>
      </c>
      <c r="K185" s="9" t="s">
        <v>529</v>
      </c>
    </row>
    <row r="186" ht="30" customHeight="1" spans="1:11">
      <c r="A186" s="8">
        <v>182</v>
      </c>
      <c r="B186" s="9" t="s">
        <v>410</v>
      </c>
      <c r="C186" s="9" t="s">
        <v>411</v>
      </c>
      <c r="D186" s="9" t="s">
        <v>410</v>
      </c>
      <c r="E186" s="9" t="s">
        <v>16</v>
      </c>
      <c r="F186" s="9" t="s">
        <v>530</v>
      </c>
      <c r="G186" s="9" t="s">
        <v>413</v>
      </c>
      <c r="H186" s="13">
        <v>45310</v>
      </c>
      <c r="I186" s="17" t="s">
        <v>19</v>
      </c>
      <c r="J186" s="9" t="s">
        <v>20</v>
      </c>
      <c r="K186" s="9" t="s">
        <v>531</v>
      </c>
    </row>
    <row r="187" ht="30" customHeight="1" spans="1:11">
      <c r="A187" s="8">
        <v>183</v>
      </c>
      <c r="B187" s="9" t="s">
        <v>410</v>
      </c>
      <c r="C187" s="9" t="s">
        <v>411</v>
      </c>
      <c r="D187" s="9" t="s">
        <v>410</v>
      </c>
      <c r="E187" s="9" t="s">
        <v>16</v>
      </c>
      <c r="F187" s="9" t="s">
        <v>532</v>
      </c>
      <c r="G187" s="9" t="s">
        <v>34</v>
      </c>
      <c r="H187" s="13">
        <v>45360</v>
      </c>
      <c r="I187" s="17" t="s">
        <v>19</v>
      </c>
      <c r="J187" s="9" t="s">
        <v>20</v>
      </c>
      <c r="K187" s="9" t="s">
        <v>533</v>
      </c>
    </row>
    <row r="188" ht="30" customHeight="1" spans="1:11">
      <c r="A188" s="8">
        <v>184</v>
      </c>
      <c r="B188" s="9" t="s">
        <v>370</v>
      </c>
      <c r="C188" s="9" t="s">
        <v>371</v>
      </c>
      <c r="D188" s="9" t="s">
        <v>370</v>
      </c>
      <c r="E188" s="9" t="s">
        <v>16</v>
      </c>
      <c r="F188" s="9" t="s">
        <v>372</v>
      </c>
      <c r="G188" s="9" t="s">
        <v>18</v>
      </c>
      <c r="H188" s="13">
        <v>45299</v>
      </c>
      <c r="I188" s="17" t="s">
        <v>19</v>
      </c>
      <c r="J188" s="9" t="s">
        <v>68</v>
      </c>
      <c r="K188" s="9" t="s">
        <v>534</v>
      </c>
    </row>
    <row r="189" ht="30" customHeight="1" spans="1:11">
      <c r="A189" s="8">
        <v>185</v>
      </c>
      <c r="B189" s="9" t="s">
        <v>518</v>
      </c>
      <c r="C189" s="9" t="s">
        <v>521</v>
      </c>
      <c r="D189" s="9" t="s">
        <v>518</v>
      </c>
      <c r="E189" s="9" t="s">
        <v>16</v>
      </c>
      <c r="F189" s="9" t="s">
        <v>59</v>
      </c>
      <c r="G189" s="9" t="s">
        <v>18</v>
      </c>
      <c r="H189" s="13">
        <v>45325</v>
      </c>
      <c r="I189" s="17" t="s">
        <v>19</v>
      </c>
      <c r="J189" s="9" t="s">
        <v>20</v>
      </c>
      <c r="K189" s="9" t="s">
        <v>535</v>
      </c>
    </row>
    <row r="190" ht="30" customHeight="1" spans="1:11">
      <c r="A190" s="8">
        <v>186</v>
      </c>
      <c r="B190" s="9" t="s">
        <v>536</v>
      </c>
      <c r="C190" s="9" t="s">
        <v>537</v>
      </c>
      <c r="D190" s="9" t="s">
        <v>536</v>
      </c>
      <c r="E190" s="9" t="s">
        <v>16</v>
      </c>
      <c r="F190" s="9" t="s">
        <v>20</v>
      </c>
      <c r="G190" s="9" t="s">
        <v>18</v>
      </c>
      <c r="H190" s="13">
        <v>45354</v>
      </c>
      <c r="I190" s="17" t="s">
        <v>19</v>
      </c>
      <c r="J190" s="9" t="s">
        <v>20</v>
      </c>
      <c r="K190" s="9" t="s">
        <v>538</v>
      </c>
    </row>
    <row r="191" ht="30" customHeight="1" spans="1:11">
      <c r="A191" s="8">
        <v>187</v>
      </c>
      <c r="B191" s="9" t="s">
        <v>402</v>
      </c>
      <c r="C191" s="9" t="s">
        <v>403</v>
      </c>
      <c r="D191" s="9" t="s">
        <v>402</v>
      </c>
      <c r="E191" s="9" t="s">
        <v>16</v>
      </c>
      <c r="F191" s="9" t="s">
        <v>20</v>
      </c>
      <c r="G191" s="9" t="s">
        <v>18</v>
      </c>
      <c r="H191" s="13">
        <v>45366</v>
      </c>
      <c r="I191" s="17" t="s">
        <v>19</v>
      </c>
      <c r="J191" s="9" t="s">
        <v>20</v>
      </c>
      <c r="K191" s="9" t="s">
        <v>539</v>
      </c>
    </row>
    <row r="192" ht="30" customHeight="1" spans="1:11">
      <c r="A192" s="8">
        <v>188</v>
      </c>
      <c r="B192" s="9" t="s">
        <v>426</v>
      </c>
      <c r="C192" s="9" t="s">
        <v>427</v>
      </c>
      <c r="D192" s="9" t="s">
        <v>426</v>
      </c>
      <c r="E192" s="9" t="s">
        <v>16</v>
      </c>
      <c r="F192" s="9" t="s">
        <v>540</v>
      </c>
      <c r="G192" s="9" t="s">
        <v>516</v>
      </c>
      <c r="H192" s="13">
        <v>45308</v>
      </c>
      <c r="I192" s="17" t="s">
        <v>19</v>
      </c>
      <c r="J192" s="9" t="s">
        <v>68</v>
      </c>
      <c r="K192" s="9" t="s">
        <v>541</v>
      </c>
    </row>
    <row r="193" ht="30" customHeight="1" spans="1:11">
      <c r="A193" s="8">
        <v>189</v>
      </c>
      <c r="B193" s="9" t="s">
        <v>426</v>
      </c>
      <c r="C193" s="9" t="s">
        <v>542</v>
      </c>
      <c r="D193" s="9" t="s">
        <v>426</v>
      </c>
      <c r="E193" s="9" t="s">
        <v>16</v>
      </c>
      <c r="F193" s="9" t="s">
        <v>543</v>
      </c>
      <c r="G193" s="9" t="s">
        <v>373</v>
      </c>
      <c r="H193" s="13">
        <v>45311</v>
      </c>
      <c r="I193" s="17" t="s">
        <v>19</v>
      </c>
      <c r="J193" s="9" t="s">
        <v>68</v>
      </c>
      <c r="K193" s="9" t="s">
        <v>544</v>
      </c>
    </row>
    <row r="194" ht="30" customHeight="1" spans="1:11">
      <c r="A194" s="8">
        <v>190</v>
      </c>
      <c r="B194" s="9" t="s">
        <v>390</v>
      </c>
      <c r="C194" s="9" t="s">
        <v>391</v>
      </c>
      <c r="D194" s="9" t="s">
        <v>545</v>
      </c>
      <c r="E194" s="9" t="s">
        <v>16</v>
      </c>
      <c r="F194" s="9" t="s">
        <v>392</v>
      </c>
      <c r="G194" s="9" t="s">
        <v>34</v>
      </c>
      <c r="H194" s="13">
        <v>45317</v>
      </c>
      <c r="I194" s="17" t="s">
        <v>19</v>
      </c>
      <c r="J194" s="9" t="s">
        <v>20</v>
      </c>
      <c r="K194" s="9" t="s">
        <v>546</v>
      </c>
    </row>
    <row r="195" ht="30" customHeight="1" spans="1:11">
      <c r="A195" s="8">
        <v>191</v>
      </c>
      <c r="B195" s="9" t="s">
        <v>547</v>
      </c>
      <c r="C195" s="9" t="s">
        <v>548</v>
      </c>
      <c r="D195" s="9" t="s">
        <v>545</v>
      </c>
      <c r="E195" s="9" t="s">
        <v>16</v>
      </c>
      <c r="F195" s="9" t="s">
        <v>229</v>
      </c>
      <c r="G195" s="9" t="s">
        <v>34</v>
      </c>
      <c r="H195" s="13">
        <v>45292</v>
      </c>
      <c r="I195" s="17" t="s">
        <v>19</v>
      </c>
      <c r="J195" s="9" t="s">
        <v>68</v>
      </c>
      <c r="K195" s="9" t="s">
        <v>549</v>
      </c>
    </row>
    <row r="196" ht="30" customHeight="1" spans="1:11">
      <c r="A196" s="8">
        <v>192</v>
      </c>
      <c r="B196" s="9" t="s">
        <v>550</v>
      </c>
      <c r="C196" s="9" t="s">
        <v>551</v>
      </c>
      <c r="D196" s="9" t="s">
        <v>550</v>
      </c>
      <c r="E196" s="9" t="s">
        <v>16</v>
      </c>
      <c r="F196" s="9" t="s">
        <v>552</v>
      </c>
      <c r="G196" s="9" t="s">
        <v>553</v>
      </c>
      <c r="H196" s="13">
        <v>45370</v>
      </c>
      <c r="I196" s="17" t="s">
        <v>19</v>
      </c>
      <c r="J196" s="9" t="s">
        <v>20</v>
      </c>
      <c r="K196" s="9" t="s">
        <v>554</v>
      </c>
    </row>
    <row r="197" ht="30" customHeight="1" spans="1:11">
      <c r="A197" s="8">
        <v>193</v>
      </c>
      <c r="B197" s="9" t="s">
        <v>555</v>
      </c>
      <c r="C197" s="9" t="s">
        <v>556</v>
      </c>
      <c r="D197" s="9" t="s">
        <v>555</v>
      </c>
      <c r="E197" s="9" t="s">
        <v>16</v>
      </c>
      <c r="F197" s="9" t="s">
        <v>557</v>
      </c>
      <c r="G197" s="9" t="s">
        <v>82</v>
      </c>
      <c r="H197" s="13">
        <v>45321</v>
      </c>
      <c r="I197" s="17" t="s">
        <v>19</v>
      </c>
      <c r="J197" s="9" t="s">
        <v>20</v>
      </c>
      <c r="K197" s="9" t="s">
        <v>558</v>
      </c>
    </row>
    <row r="198" ht="30" customHeight="1" spans="1:11">
      <c r="A198" s="8">
        <v>194</v>
      </c>
      <c r="B198" s="9" t="s">
        <v>555</v>
      </c>
      <c r="C198" s="9" t="s">
        <v>556</v>
      </c>
      <c r="D198" s="9" t="s">
        <v>555</v>
      </c>
      <c r="E198" s="9" t="s">
        <v>16</v>
      </c>
      <c r="F198" s="9" t="s">
        <v>557</v>
      </c>
      <c r="G198" s="9" t="s">
        <v>34</v>
      </c>
      <c r="H198" s="13">
        <v>45373</v>
      </c>
      <c r="I198" s="17" t="s">
        <v>19</v>
      </c>
      <c r="J198" s="9" t="s">
        <v>20</v>
      </c>
      <c r="K198" s="9" t="s">
        <v>559</v>
      </c>
    </row>
    <row r="199" ht="30" customHeight="1" spans="1:11">
      <c r="A199" s="8">
        <v>195</v>
      </c>
      <c r="B199" s="9" t="s">
        <v>560</v>
      </c>
      <c r="C199" s="9" t="s">
        <v>561</v>
      </c>
      <c r="D199" s="9" t="s">
        <v>560</v>
      </c>
      <c r="E199" s="9" t="s">
        <v>16</v>
      </c>
      <c r="F199" s="9" t="s">
        <v>20</v>
      </c>
      <c r="G199" s="9" t="s">
        <v>29</v>
      </c>
      <c r="H199" s="13">
        <v>45366</v>
      </c>
      <c r="I199" s="17" t="s">
        <v>52</v>
      </c>
      <c r="J199" s="9" t="s">
        <v>20</v>
      </c>
      <c r="K199" s="9" t="s">
        <v>562</v>
      </c>
    </row>
    <row r="200" ht="30" customHeight="1" spans="1:11">
      <c r="A200" s="8">
        <v>196</v>
      </c>
      <c r="B200" s="9" t="s">
        <v>563</v>
      </c>
      <c r="C200" s="9" t="s">
        <v>564</v>
      </c>
      <c r="D200" s="9" t="s">
        <v>563</v>
      </c>
      <c r="E200" s="9" t="s">
        <v>16</v>
      </c>
      <c r="F200" s="9" t="s">
        <v>565</v>
      </c>
      <c r="G200" s="9" t="s">
        <v>317</v>
      </c>
      <c r="H200" s="13">
        <v>45370</v>
      </c>
      <c r="I200" s="17" t="s">
        <v>52</v>
      </c>
      <c r="J200" s="9" t="s">
        <v>20</v>
      </c>
      <c r="K200" s="9" t="s">
        <v>566</v>
      </c>
    </row>
    <row r="201" ht="30" customHeight="1" spans="1:11">
      <c r="A201" s="8">
        <v>197</v>
      </c>
      <c r="B201" s="9" t="s">
        <v>567</v>
      </c>
      <c r="C201" s="9" t="s">
        <v>568</v>
      </c>
      <c r="D201" s="9" t="s">
        <v>569</v>
      </c>
      <c r="E201" s="9" t="s">
        <v>16</v>
      </c>
      <c r="F201" s="9" t="s">
        <v>570</v>
      </c>
      <c r="G201" s="9" t="s">
        <v>18</v>
      </c>
      <c r="H201" s="13">
        <v>45360</v>
      </c>
      <c r="I201" s="17" t="s">
        <v>52</v>
      </c>
      <c r="J201" s="9" t="s">
        <v>68</v>
      </c>
      <c r="K201" s="9" t="s">
        <v>571</v>
      </c>
    </row>
    <row r="202" ht="30" customHeight="1" spans="1:11">
      <c r="A202" s="8">
        <v>198</v>
      </c>
      <c r="B202" s="9" t="s">
        <v>550</v>
      </c>
      <c r="C202" s="9" t="s">
        <v>551</v>
      </c>
      <c r="D202" s="9" t="s">
        <v>550</v>
      </c>
      <c r="E202" s="9" t="s">
        <v>16</v>
      </c>
      <c r="F202" s="9" t="s">
        <v>552</v>
      </c>
      <c r="G202" s="9" t="s">
        <v>572</v>
      </c>
      <c r="H202" s="13">
        <v>45306</v>
      </c>
      <c r="I202" s="17" t="s">
        <v>19</v>
      </c>
      <c r="J202" s="9" t="s">
        <v>20</v>
      </c>
      <c r="K202" s="9" t="s">
        <v>573</v>
      </c>
    </row>
    <row r="203" ht="30" customHeight="1" spans="1:11">
      <c r="A203" s="8">
        <v>199</v>
      </c>
      <c r="B203" s="9" t="s">
        <v>560</v>
      </c>
      <c r="C203" s="9" t="s">
        <v>561</v>
      </c>
      <c r="D203" s="9" t="s">
        <v>560</v>
      </c>
      <c r="E203" s="9" t="s">
        <v>16</v>
      </c>
      <c r="F203" s="9" t="s">
        <v>20</v>
      </c>
      <c r="G203" s="9" t="s">
        <v>18</v>
      </c>
      <c r="H203" s="13">
        <v>45363</v>
      </c>
      <c r="I203" s="17" t="s">
        <v>52</v>
      </c>
      <c r="J203" s="9" t="s">
        <v>20</v>
      </c>
      <c r="K203" s="9" t="s">
        <v>574</v>
      </c>
    </row>
    <row r="204" ht="30" customHeight="1" spans="1:11">
      <c r="A204" s="8">
        <v>200</v>
      </c>
      <c r="B204" s="9" t="s">
        <v>396</v>
      </c>
      <c r="C204" s="9" t="s">
        <v>397</v>
      </c>
      <c r="D204" s="9" t="s">
        <v>575</v>
      </c>
      <c r="E204" s="9" t="s">
        <v>16</v>
      </c>
      <c r="F204" s="9" t="s">
        <v>491</v>
      </c>
      <c r="G204" s="9" t="s">
        <v>29</v>
      </c>
      <c r="H204" s="13">
        <v>45349</v>
      </c>
      <c r="I204" s="17" t="s">
        <v>576</v>
      </c>
      <c r="J204" s="9" t="s">
        <v>20</v>
      </c>
      <c r="K204" s="9" t="s">
        <v>577</v>
      </c>
    </row>
    <row r="205" ht="30" customHeight="1" spans="1:11">
      <c r="A205" s="8">
        <v>201</v>
      </c>
      <c r="B205" s="9" t="s">
        <v>578</v>
      </c>
      <c r="C205" s="9" t="s">
        <v>579</v>
      </c>
      <c r="D205" s="9" t="s">
        <v>580</v>
      </c>
      <c r="E205" s="9" t="s">
        <v>16</v>
      </c>
      <c r="F205" s="9" t="s">
        <v>581</v>
      </c>
      <c r="G205" s="9" t="s">
        <v>44</v>
      </c>
      <c r="H205" s="13">
        <v>45160</v>
      </c>
      <c r="I205" s="17" t="s">
        <v>19</v>
      </c>
      <c r="J205" s="9" t="s">
        <v>20</v>
      </c>
      <c r="K205" s="9" t="s">
        <v>582</v>
      </c>
    </row>
    <row r="206" ht="30" customHeight="1" spans="1:11">
      <c r="A206" s="8">
        <v>202</v>
      </c>
      <c r="B206" s="9" t="s">
        <v>126</v>
      </c>
      <c r="C206" s="9" t="s">
        <v>127</v>
      </c>
      <c r="D206" s="9" t="s">
        <v>583</v>
      </c>
      <c r="E206" s="9" t="s">
        <v>16</v>
      </c>
      <c r="F206" s="9" t="s">
        <v>584</v>
      </c>
      <c r="G206" s="9" t="s">
        <v>24</v>
      </c>
      <c r="H206" s="13">
        <v>45319</v>
      </c>
      <c r="I206" s="17" t="s">
        <v>19</v>
      </c>
      <c r="J206" s="9" t="s">
        <v>68</v>
      </c>
      <c r="K206" s="9" t="s">
        <v>585</v>
      </c>
    </row>
    <row r="207" ht="30" customHeight="1" spans="1:11">
      <c r="A207" s="8">
        <v>203</v>
      </c>
      <c r="B207" s="9" t="s">
        <v>586</v>
      </c>
      <c r="C207" s="9" t="s">
        <v>587</v>
      </c>
      <c r="D207" s="9" t="s">
        <v>583</v>
      </c>
      <c r="E207" s="9" t="s">
        <v>16</v>
      </c>
      <c r="F207" s="9" t="s">
        <v>384</v>
      </c>
      <c r="G207" s="9" t="s">
        <v>18</v>
      </c>
      <c r="H207" s="13">
        <v>45349</v>
      </c>
      <c r="I207" s="17" t="s">
        <v>19</v>
      </c>
      <c r="J207" s="9" t="s">
        <v>68</v>
      </c>
      <c r="K207" s="9" t="s">
        <v>588</v>
      </c>
    </row>
    <row r="208" ht="30" customHeight="1" spans="1:11">
      <c r="A208" s="8">
        <v>204</v>
      </c>
      <c r="B208" s="9" t="s">
        <v>589</v>
      </c>
      <c r="C208" s="9" t="s">
        <v>590</v>
      </c>
      <c r="D208" s="9" t="s">
        <v>591</v>
      </c>
      <c r="E208" s="9" t="s">
        <v>16</v>
      </c>
      <c r="F208" s="9" t="s">
        <v>592</v>
      </c>
      <c r="G208" s="9" t="s">
        <v>26</v>
      </c>
      <c r="H208" s="13">
        <v>45119</v>
      </c>
      <c r="I208" s="17" t="s">
        <v>19</v>
      </c>
      <c r="J208" s="9" t="s">
        <v>20</v>
      </c>
      <c r="K208" s="9" t="s">
        <v>593</v>
      </c>
    </row>
    <row r="209" ht="30" customHeight="1" spans="1:11">
      <c r="A209" s="8">
        <v>205</v>
      </c>
      <c r="B209" s="9" t="s">
        <v>589</v>
      </c>
      <c r="C209" s="9" t="s">
        <v>590</v>
      </c>
      <c r="D209" s="9" t="s">
        <v>591</v>
      </c>
      <c r="E209" s="9" t="s">
        <v>16</v>
      </c>
      <c r="F209" s="9" t="s">
        <v>592</v>
      </c>
      <c r="G209" s="9" t="s">
        <v>26</v>
      </c>
      <c r="H209" s="13">
        <v>45190</v>
      </c>
      <c r="I209" s="17" t="s">
        <v>19</v>
      </c>
      <c r="J209" s="9" t="s">
        <v>20</v>
      </c>
      <c r="K209" s="9" t="s">
        <v>594</v>
      </c>
    </row>
    <row r="210" ht="30" customHeight="1" spans="1:11">
      <c r="A210" s="8">
        <v>206</v>
      </c>
      <c r="B210" s="9" t="s">
        <v>386</v>
      </c>
      <c r="C210" s="9" t="s">
        <v>387</v>
      </c>
      <c r="D210" s="9" t="s">
        <v>595</v>
      </c>
      <c r="E210" s="9" t="s">
        <v>16</v>
      </c>
      <c r="F210" s="9" t="s">
        <v>596</v>
      </c>
      <c r="G210" s="9" t="s">
        <v>26</v>
      </c>
      <c r="H210" s="13">
        <v>45251</v>
      </c>
      <c r="I210" s="17" t="s">
        <v>19</v>
      </c>
      <c r="J210" s="9" t="s">
        <v>68</v>
      </c>
      <c r="K210" s="9" t="s">
        <v>597</v>
      </c>
    </row>
    <row r="211" ht="30" customHeight="1" spans="1:11">
      <c r="A211" s="8">
        <v>207</v>
      </c>
      <c r="B211" s="9" t="s">
        <v>370</v>
      </c>
      <c r="C211" s="9" t="s">
        <v>514</v>
      </c>
      <c r="D211" s="9" t="s">
        <v>595</v>
      </c>
      <c r="E211" s="9" t="s">
        <v>16</v>
      </c>
      <c r="F211" s="9" t="s">
        <v>515</v>
      </c>
      <c r="G211" s="9" t="s">
        <v>598</v>
      </c>
      <c r="H211" s="13">
        <v>45294</v>
      </c>
      <c r="I211" s="17" t="s">
        <v>19</v>
      </c>
      <c r="J211" s="9" t="s">
        <v>68</v>
      </c>
      <c r="K211" s="9" t="s">
        <v>599</v>
      </c>
    </row>
    <row r="212" ht="30" customHeight="1" spans="1:11">
      <c r="A212" s="8">
        <v>208</v>
      </c>
      <c r="B212" s="9" t="s">
        <v>600</v>
      </c>
      <c r="C212" s="9" t="s">
        <v>601</v>
      </c>
      <c r="D212" s="9" t="s">
        <v>602</v>
      </c>
      <c r="E212" s="9" t="s">
        <v>16</v>
      </c>
      <c r="F212" s="9" t="s">
        <v>20</v>
      </c>
      <c r="G212" s="9" t="s">
        <v>44</v>
      </c>
      <c r="H212" s="13">
        <v>45342</v>
      </c>
      <c r="I212" s="17" t="s">
        <v>19</v>
      </c>
      <c r="J212" s="9" t="s">
        <v>20</v>
      </c>
      <c r="K212" s="9" t="s">
        <v>603</v>
      </c>
    </row>
    <row r="213" ht="30" customHeight="1" spans="1:11">
      <c r="A213" s="8">
        <v>209</v>
      </c>
      <c r="B213" s="9" t="s">
        <v>604</v>
      </c>
      <c r="C213" s="9" t="s">
        <v>605</v>
      </c>
      <c r="D213" s="9" t="s">
        <v>606</v>
      </c>
      <c r="E213" s="9" t="s">
        <v>16</v>
      </c>
      <c r="F213" s="9" t="s">
        <v>607</v>
      </c>
      <c r="G213" s="9" t="s">
        <v>34</v>
      </c>
      <c r="H213" s="13">
        <v>45324</v>
      </c>
      <c r="I213" s="17" t="s">
        <v>19</v>
      </c>
      <c r="J213" s="9" t="s">
        <v>20</v>
      </c>
      <c r="K213" s="9" t="s">
        <v>608</v>
      </c>
    </row>
    <row r="214" ht="30" customHeight="1" spans="1:11">
      <c r="A214" s="8">
        <v>210</v>
      </c>
      <c r="B214" s="9" t="s">
        <v>600</v>
      </c>
      <c r="C214" s="9" t="s">
        <v>601</v>
      </c>
      <c r="D214" s="9" t="s">
        <v>609</v>
      </c>
      <c r="E214" s="9" t="s">
        <v>16</v>
      </c>
      <c r="F214" s="9" t="s">
        <v>20</v>
      </c>
      <c r="G214" s="9" t="s">
        <v>34</v>
      </c>
      <c r="H214" s="13">
        <v>45280</v>
      </c>
      <c r="I214" s="17" t="s">
        <v>19</v>
      </c>
      <c r="J214" s="9" t="s">
        <v>20</v>
      </c>
      <c r="K214" s="9" t="s">
        <v>610</v>
      </c>
    </row>
    <row r="215" ht="30" customHeight="1" spans="1:11">
      <c r="A215" s="8">
        <v>211</v>
      </c>
      <c r="B215" s="9" t="s">
        <v>600</v>
      </c>
      <c r="C215" s="9" t="s">
        <v>601</v>
      </c>
      <c r="D215" s="9" t="s">
        <v>609</v>
      </c>
      <c r="E215" s="9" t="s">
        <v>16</v>
      </c>
      <c r="F215" s="9" t="s">
        <v>20</v>
      </c>
      <c r="G215" s="9" t="s">
        <v>44</v>
      </c>
      <c r="H215" s="13">
        <v>45211</v>
      </c>
      <c r="I215" s="17" t="s">
        <v>19</v>
      </c>
      <c r="J215" s="9" t="s">
        <v>20</v>
      </c>
      <c r="K215" s="9" t="s">
        <v>611</v>
      </c>
    </row>
    <row r="216" ht="30" customHeight="1" spans="1:11">
      <c r="A216" s="8">
        <v>212</v>
      </c>
      <c r="B216" s="9" t="s">
        <v>386</v>
      </c>
      <c r="C216" s="9" t="s">
        <v>387</v>
      </c>
      <c r="D216" s="9" t="s">
        <v>595</v>
      </c>
      <c r="E216" s="9" t="s">
        <v>16</v>
      </c>
      <c r="F216" s="9" t="s">
        <v>612</v>
      </c>
      <c r="G216" s="9" t="s">
        <v>44</v>
      </c>
      <c r="H216" s="13">
        <v>45344</v>
      </c>
      <c r="I216" s="17" t="s">
        <v>19</v>
      </c>
      <c r="J216" s="9" t="s">
        <v>68</v>
      </c>
      <c r="K216" s="9" t="s">
        <v>613</v>
      </c>
    </row>
    <row r="217" ht="30" customHeight="1" spans="1:11">
      <c r="A217" s="8">
        <v>213</v>
      </c>
      <c r="B217" s="9" t="s">
        <v>614</v>
      </c>
      <c r="C217" s="9" t="s">
        <v>615</v>
      </c>
      <c r="D217" s="9" t="s">
        <v>616</v>
      </c>
      <c r="E217" s="9" t="s">
        <v>16</v>
      </c>
      <c r="F217" s="9" t="s">
        <v>617</v>
      </c>
      <c r="G217" s="9" t="s">
        <v>18</v>
      </c>
      <c r="H217" s="13">
        <v>45304</v>
      </c>
      <c r="I217" s="17" t="s">
        <v>19</v>
      </c>
      <c r="J217" s="9" t="s">
        <v>20</v>
      </c>
      <c r="K217" s="9" t="s">
        <v>618</v>
      </c>
    </row>
    <row r="218" ht="30" customHeight="1" spans="1:11">
      <c r="A218" s="8">
        <v>214</v>
      </c>
      <c r="B218" s="9" t="s">
        <v>614</v>
      </c>
      <c r="C218" s="9" t="s">
        <v>615</v>
      </c>
      <c r="D218" s="9" t="s">
        <v>616</v>
      </c>
      <c r="E218" s="9" t="s">
        <v>16</v>
      </c>
      <c r="F218" s="9" t="s">
        <v>619</v>
      </c>
      <c r="G218" s="9" t="s">
        <v>34</v>
      </c>
      <c r="H218" s="13">
        <v>45352</v>
      </c>
      <c r="I218" s="17" t="s">
        <v>19</v>
      </c>
      <c r="J218" s="9" t="s">
        <v>20</v>
      </c>
      <c r="K218" s="9" t="s">
        <v>620</v>
      </c>
    </row>
    <row r="219" ht="30" customHeight="1" spans="1:11">
      <c r="A219" s="8">
        <v>215</v>
      </c>
      <c r="B219" s="9" t="s">
        <v>621</v>
      </c>
      <c r="C219" s="9" t="s">
        <v>622</v>
      </c>
      <c r="D219" s="9" t="s">
        <v>623</v>
      </c>
      <c r="E219" s="9" t="s">
        <v>16</v>
      </c>
      <c r="F219" s="9" t="s">
        <v>624</v>
      </c>
      <c r="G219" s="9" t="s">
        <v>34</v>
      </c>
      <c r="H219" s="13">
        <v>45326</v>
      </c>
      <c r="I219" s="17" t="s">
        <v>19</v>
      </c>
      <c r="J219" s="9" t="s">
        <v>68</v>
      </c>
      <c r="K219" s="9" t="s">
        <v>625</v>
      </c>
    </row>
  </sheetData>
  <sheetProtection password="CA07" sheet="1" objects="1"/>
  <mergeCells count="3">
    <mergeCell ref="A1:H1"/>
    <mergeCell ref="A2:H2"/>
    <mergeCell ref="A3:H3"/>
  </mergeCells>
  <conditionalFormatting sqref="B219">
    <cfRule type="expression" dxfId="0" priority="3">
      <formula>AND(COUNTIF($B$1:$B$514,B219)+COUNTIF($B$516:$B$65536,B219)+COUNTIF($L$516:$L$65536,B219)+COUNTIF($L$1:$L$279,B219)+COUNTIF($L$492:$L$498,B219)+COUNTIF($C$515,B219)&gt;1,NOT(ISBLANK(B219)))</formula>
    </cfRule>
  </conditionalFormatting>
  <conditionalFormatting sqref="K204:K218">
    <cfRule type="expression" dxfId="0" priority="1">
      <formula>AND(SUMPRODUCT(IFERROR(1*(($K$204:$K$218&amp;"x")=(K204&amp;"x")),0))&gt;1,NOT(ISBLANK(K204)))</formula>
    </cfRule>
  </conditionalFormatting>
  <conditionalFormatting sqref="K5:K90 K91:K94 K95:K107 K108:K151 K152:K154 K155:K165 K166:K203">
    <cfRule type="expression" dxfId="0" priority="2">
      <formula>AND(COUNTIF($K$5:$K$90,K5)+COUNTIF($K$91:$K$94,K5)+COUNTIF($K$95:$K$107,K5)+COUNTIF($K$108:$K$151,K5)+COUNTIF($K$152:$K$154,K5)+COUNTIF($K$155:$K$165,K5)+COUNTIF($K$166:$K$203,K5)&gt;1,NOT(ISBLANK(K5)))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2024-05-14T12:58:05Z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