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<sst xmlns="http://schemas.openxmlformats.org/spreadsheetml/2006/main" count="1291" uniqueCount="619">
  <si>
    <t>附件6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</si>
  <si>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</si>
  <si>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</si>
  <si>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</si>
  <si>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</si>
  <si>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</si>
  <si>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</si>
  <si>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</si>
  <si>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</si>
  <si>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</si>
  <si>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</si>
  <si>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</si>
  <si>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</si>
  <si>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华懋双汇实业（集团）有限公司</t>
  </si>
  <si>
    <t>河南省漯河市召陵区人民东路100号</t>
  </si>
  <si>
    <t>哈尔滨新世纪家得乐商贸有限公司志华店</t>
  </si>
  <si>
    <t>黑龙江</t>
  </si>
  <si>
    <t>鸡肉火腿肠</t>
  </si>
  <si>
    <t>225g 规格:25g×9支/袋</t>
  </si>
  <si>
    <t>SBJ23230000905247980ZX</t>
  </si>
  <si>
    <t>黑龙江省市场监督管理局</t>
  </si>
  <si>
    <t>黑龙江省华测检测技术有限公司</t>
  </si>
  <si>
    <t>哈尔滨市潇壹食品有限公司</t>
  </si>
  <si>
    <t>黑龙江省哈尔滨市宾县居仁镇东兴村哈同公路661公里处</t>
  </si>
  <si>
    <t>绥化市华辰商贸有限公司中兴分公司</t>
  </si>
  <si>
    <t>哈市老火腿</t>
  </si>
  <si>
    <t>计量称重</t>
  </si>
  <si>
    <t>SBP23230000004637358ZX</t>
  </si>
  <si>
    <t>哈尔滨海关技术中心</t>
  </si>
  <si>
    <t>江苏鲜味坊食品有限公司</t>
  </si>
  <si>
    <t>江苏省徐州市沛县经济开发区2号路北侧汉祥路东侧</t>
  </si>
  <si>
    <t>哈尔滨市平房区中杨超市</t>
  </si>
  <si>
    <t>盐焗味鸡腿</t>
  </si>
  <si>
    <t>160克/袋</t>
  </si>
  <si>
    <t>SBJ23230000905247901ZX</t>
  </si>
  <si>
    <t>盐焗味鸭腿</t>
  </si>
  <si>
    <t>110克/袋</t>
  </si>
  <si>
    <t>SBJ23230000905247900ZX</t>
  </si>
  <si>
    <t>上海顶誉食品有限公司</t>
  </si>
  <si>
    <t>上海市松江区松胜路516号3幢</t>
  </si>
  <si>
    <t>哈尔滨润富商业有限公司</t>
  </si>
  <si>
    <t>甜辣鸭翅</t>
  </si>
  <si>
    <t>142g/袋</t>
  </si>
  <si>
    <t>SBJ23230000905248095ZX</t>
  </si>
  <si>
    <t>重庆市辣媳妇食品有限公司</t>
  </si>
  <si>
    <t>重庆市合川区大石街道办事处长安路</t>
  </si>
  <si>
    <t>北安润泰商业有限公司</t>
  </si>
  <si>
    <t>去骨凤爪（柠檬酸辣味）辐照食品</t>
  </si>
  <si>
    <t>120g/袋</t>
  </si>
  <si>
    <t>SBJ23230000004637260ZX</t>
  </si>
  <si>
    <t>集贤县宝沣肉联厂</t>
  </si>
  <si>
    <t>黑龙江省集贤县四达市场4号鱼行</t>
  </si>
  <si>
    <t>林甸县晟小孩果蔬批发中心</t>
  </si>
  <si>
    <t>哈尔滨风味红肠</t>
  </si>
  <si>
    <t>340克/袋</t>
  </si>
  <si>
    <t>SBJ23230000250742504ZX</t>
  </si>
  <si>
    <t>黑龙江省质量监督检测研究院</t>
  </si>
  <si>
    <t>哈尔滨信诚食品有限公司</t>
  </si>
  <si>
    <t>黑龙江省哈尔滨市呼兰区孟家乡</t>
  </si>
  <si>
    <t>哈尔滨风味儿童肠</t>
  </si>
  <si>
    <t>500g/袋</t>
  </si>
  <si>
    <t>SBP23230000004637356ZX</t>
  </si>
  <si>
    <t>上海双汇大昌有限公司</t>
  </si>
  <si>
    <t>上海市金山区亭林镇亭卫公路8819号</t>
  </si>
  <si>
    <t>哈尔滨新世纪家得乐商贸有限公司绿海华庭店</t>
  </si>
  <si>
    <t>肉立方™金火腿</t>
  </si>
  <si>
    <t>260g/袋</t>
  </si>
  <si>
    <t>SBJ23230000905248237ZX</t>
  </si>
  <si>
    <t>哈尔滨市宾县居仁镇东兴村哈同公路661公里处</t>
  </si>
  <si>
    <t>蜜汁肉枣</t>
  </si>
  <si>
    <t>SBP23230000004637357ZX</t>
  </si>
  <si>
    <t>漯河汇特食品有限公司</t>
  </si>
  <si>
    <t>河南省漯河经济开发区衡山路</t>
  </si>
  <si>
    <t>热辣撩人的虎皮鸡爪</t>
  </si>
  <si>
    <t>35g/袋</t>
  </si>
  <si>
    <t>SBJ23230000905248238ZX</t>
  </si>
  <si>
    <t>德州亿清斋清真食品有限公司</t>
  </si>
  <si>
    <t>山东省德州市陵城区东外环以西（德州景亿林业有限公司院内）</t>
  </si>
  <si>
    <t>比优特商贸有限公司绥化万达分公司</t>
  </si>
  <si>
    <t>亿清斋老街香鸡</t>
  </si>
  <si>
    <t>600克/袋</t>
  </si>
  <si>
    <t>SBP23230000004637452ZX</t>
  </si>
  <si>
    <t>绥芬河市朵颐食品有限公司</t>
  </si>
  <si>
    <t>绥芬河市迎泽市场一期二楼F一厅</t>
  </si>
  <si>
    <t>大庆新潮尚品超市有限责任公司新村分公司</t>
  </si>
  <si>
    <t>卢布肠</t>
  </si>
  <si>
    <t>380g/袋</t>
  </si>
  <si>
    <t>SBJ23230000250742738ZX</t>
  </si>
  <si>
    <t>杜尔伯特蒙古族自治县景会生鲜超市</t>
  </si>
  <si>
    <t>500克/袋</t>
  </si>
  <si>
    <t>SBJ23230000250742686ZX</t>
  </si>
  <si>
    <t>沈阳市苏家屯区益佳食品厂</t>
  </si>
  <si>
    <t>沈阳市苏家屯区大沟乡大沟村</t>
  </si>
  <si>
    <t>氮气嗨脖（香辣味）</t>
  </si>
  <si>
    <t>35克/袋</t>
  </si>
  <si>
    <t>SBJ23230000250742735ZX</t>
  </si>
  <si>
    <t>哈尔滨市宾县哈建连食品厂</t>
  </si>
  <si>
    <t>哈尔滨市宾县宾州镇四季青五屯</t>
  </si>
  <si>
    <t>400克/袋</t>
  </si>
  <si>
    <t>SBJ23230000250742685ZX</t>
  </si>
  <si>
    <t>德州市德华食品有限公司</t>
  </si>
  <si>
    <t>德州市德城区黄河涯镇</t>
  </si>
  <si>
    <t>德州五香脱骨扒鸡</t>
  </si>
  <si>
    <t>SBJ23230000250742737ZX</t>
  </si>
  <si>
    <t>山东鸿毅食品有限公司</t>
  </si>
  <si>
    <t>山东省济宁市泗水县经济开发区泉福路北、圣昭路东</t>
  </si>
  <si>
    <t>黑龙江北华联综合超市有限公司大庆博学大街分公司</t>
  </si>
  <si>
    <t>香烤小鸡腿（鸡翅根）（蜂蜜味）</t>
  </si>
  <si>
    <t>75克/袋</t>
  </si>
  <si>
    <t>SBJ23230000250742730ZX</t>
  </si>
  <si>
    <t>保定亿滋食品制造有限公司</t>
  </si>
  <si>
    <t>河北省保定市博野县北杨镇南邑村村南</t>
  </si>
  <si>
    <t>珍美味·熏鸡</t>
  </si>
  <si>
    <t>SBJ23230000250742736ZX</t>
  </si>
  <si>
    <t>辽宁程氏六味福食品有限公司</t>
  </si>
  <si>
    <t>辽宁省锦州市黑山县段家乡东兴工业园区</t>
  </si>
  <si>
    <t>伊春市友好区鑫亿家百货超市</t>
  </si>
  <si>
    <t>浙三娃酱香鸡爪</t>
  </si>
  <si>
    <t>38克/袋</t>
  </si>
  <si>
    <t>SBJ23230000250742758ZX</t>
  </si>
  <si>
    <t>江苏王小卤食品有限公司</t>
  </si>
  <si>
    <t>江苏省泰州市靖江市西来镇植物园路1号</t>
  </si>
  <si>
    <t>龙沙区天之泽生活超市</t>
  </si>
  <si>
    <t>虎皮凤爪（椒麻味）</t>
  </si>
  <si>
    <t>105g/袋</t>
  </si>
  <si>
    <t>SBJ23230000903738945</t>
  </si>
  <si>
    <t>210g/袋</t>
  </si>
  <si>
    <t>SBJ23230000903738946</t>
  </si>
  <si>
    <t>天津阿正食品有限公司</t>
  </si>
  <si>
    <t>天津市武清区河西务镇二纬路</t>
  </si>
  <si>
    <t>虎皮凤爪（火锅味）</t>
  </si>
  <si>
    <t>SBJ23230000903738947</t>
  </si>
  <si>
    <t>哈尔滨市顾然食品有限公司</t>
  </si>
  <si>
    <t>黑龙江省哈尔滨市平房区平房镇哈达村新盛屯</t>
  </si>
  <si>
    <t>望奎县望奎镇隆发祥超市</t>
  </si>
  <si>
    <t>哈尔滨红肠</t>
  </si>
  <si>
    <t>SBJ23230000004637623ZX</t>
  </si>
  <si>
    <t>沈阳阿雷食品有限公司</t>
  </si>
  <si>
    <t>沈阳市沈北新区辉山经济开发区辉山大街111号</t>
  </si>
  <si>
    <t>牡丹江市东安区美合美生鲜超市</t>
  </si>
  <si>
    <t>酱鸡爪</t>
  </si>
  <si>
    <t>170克/袋</t>
  </si>
  <si>
    <t>SBJ23230000263330633ZX</t>
  </si>
  <si>
    <t>黑龙江省农业科学院农产品质量安全研究所</t>
  </si>
  <si>
    <t>漯河双汇肉业有限公司</t>
  </si>
  <si>
    <t>河南省漯河市牡丹江路288号</t>
  </si>
  <si>
    <t>香坊区百特佰永乐生鲜超市香坊汇店</t>
  </si>
  <si>
    <t>藤椒风味香肠</t>
  </si>
  <si>
    <t>70g/根</t>
  </si>
  <si>
    <t>SBJ23230000905248889ZX</t>
  </si>
  <si>
    <t>哈尔滨大众肉联食品有限公司</t>
  </si>
  <si>
    <t>黑龙江省双城经济技术开发区新兴工业园区</t>
  </si>
  <si>
    <t>黑龙江北华联综合超市有限公司哈尔滨中山路分公司</t>
  </si>
  <si>
    <t>儿童肠(熏煮香肠)</t>
  </si>
  <si>
    <t>360g/袋</t>
  </si>
  <si>
    <t>SBP23230000905248975ZX</t>
  </si>
  <si>
    <t>黑龙江谱尼测试科技有限公司</t>
  </si>
  <si>
    <t>哈尔滨月亮八珍食品有限公司</t>
  </si>
  <si>
    <t>哈高新技术开发区群力园区阳明滩大道8号</t>
  </si>
  <si>
    <t>哈尔滨儿童肠</t>
  </si>
  <si>
    <t>SBP23230000905248977ZX</t>
  </si>
  <si>
    <t>SBP23230000905248978ZX</t>
  </si>
  <si>
    <t>哈尔滨好品客电子商务有限公司爱建好品客折扣店</t>
  </si>
  <si>
    <t>SBP23230000905249000ZX</t>
  </si>
  <si>
    <t>克山县蒂泰购物超市</t>
  </si>
  <si>
    <t>道口风味烧鸡</t>
  </si>
  <si>
    <t>SBJ23230000250252224ZX</t>
  </si>
  <si>
    <t>新民市荣盛万鑫食品厂</t>
  </si>
  <si>
    <t>辽宁省沈阳市新民市三道岗子镇红花岗子村</t>
  </si>
  <si>
    <t>哈尔滨市南岗区百特米多多超市</t>
  </si>
  <si>
    <t>牛板筋</t>
  </si>
  <si>
    <t>200g/袋</t>
  </si>
  <si>
    <t>SBP23230000905249118ZX</t>
  </si>
  <si>
    <t>哈尔滨市呼兰区孟家乡红旗村</t>
  </si>
  <si>
    <t>100g/袋</t>
  </si>
  <si>
    <t>SBP23230000905249119ZX</t>
  </si>
  <si>
    <t>哈尔滨睿哈食品有限公司</t>
  </si>
  <si>
    <t>哈尔滨市香坊区幸福镇曹家村</t>
  </si>
  <si>
    <t>俄罗斯风味卢布肠</t>
  </si>
  <si>
    <t>180g/袋</t>
  </si>
  <si>
    <t>SBP23230000905249120ZX</t>
  </si>
  <si>
    <t>哈尔滨昌汇食品有限公司</t>
  </si>
  <si>
    <t>哈尔滨市哈南工业新城香坊工业园起步区17-04号</t>
  </si>
  <si>
    <t>合肥市蜀山区柠鸾百货商行</t>
  </si>
  <si>
    <t>安徽</t>
  </si>
  <si>
    <t>七0农大儿童肠</t>
  </si>
  <si>
    <t>实际称重</t>
  </si>
  <si>
    <t>SBJ23230000004637847ZX</t>
  </si>
  <si>
    <t>七0农大红肠</t>
  </si>
  <si>
    <t>SBJ23230000004637848ZX</t>
  </si>
  <si>
    <t>黑龙江宝鑫食品加工有限责任公司</t>
  </si>
  <si>
    <t>萝北县凤翔镇14委（气象局南侧）</t>
  </si>
  <si>
    <t>牡丹江大润发商业有限公司</t>
  </si>
  <si>
    <t>松仁小肚</t>
  </si>
  <si>
    <t>450克/袋</t>
  </si>
  <si>
    <t>SBJ23230000263330741ZX</t>
  </si>
  <si>
    <t>南京欧嘉食品科技有限公司</t>
  </si>
  <si>
    <t>南京市高淳区漆桥街道双秀路88号</t>
  </si>
  <si>
    <t>泡椒凤爪</t>
  </si>
  <si>
    <t>SBJ23230000263330743ZX</t>
  </si>
  <si>
    <t>虎皮凤爪（微辣味）</t>
  </si>
  <si>
    <t>SBJ23230000263330742ZX</t>
  </si>
  <si>
    <t>阜阳雨润肉类加工有限公司</t>
  </si>
  <si>
    <t>安徽省阜阳市阜胡路16号</t>
  </si>
  <si>
    <t>齐齐哈尔龙沙区吉客百货商店</t>
  </si>
  <si>
    <t>雨润王中王特级火腿肠</t>
  </si>
  <si>
    <t>40g×10支/袋</t>
  </si>
  <si>
    <t>SBJ23230000250252494ZX</t>
  </si>
  <si>
    <t>江苏省南京市高淳区漆桥街道双秀路88号</t>
  </si>
  <si>
    <t>柠檬凤爪</t>
  </si>
  <si>
    <t>SBJ23230000263330744ZX</t>
  </si>
  <si>
    <t>安徽徽食食品有限公司</t>
  </si>
  <si>
    <t>安徽省滁州市南谯区沙河镇工业集中区</t>
  </si>
  <si>
    <t>酱香猪皮</t>
  </si>
  <si>
    <t>240g/袋</t>
  </si>
  <si>
    <t>SBJ23230000263330745ZX</t>
  </si>
  <si>
    <t>鹤岗市向阳区防疫熟食加工厂</t>
  </si>
  <si>
    <t>鹤岗市向阳区46委</t>
  </si>
  <si>
    <t>鹤岗市向阳区华隆食品店</t>
  </si>
  <si>
    <t>猪肉皮（酱卤肉制品）</t>
  </si>
  <si>
    <t>SBJ23230000004637860ZX</t>
  </si>
  <si>
    <t>葵花猪手</t>
  </si>
  <si>
    <t>275克/袋</t>
  </si>
  <si>
    <t>SBJ23230000004637862ZX</t>
  </si>
  <si>
    <t>佳木斯市千里香食品有限公司</t>
  </si>
  <si>
    <t>佳木斯市郊区西格木镇平安村</t>
  </si>
  <si>
    <t>卤珍香酱羊蹄</t>
  </si>
  <si>
    <t>280克/袋</t>
  </si>
  <si>
    <t>SBJ23230000004637863ZX</t>
  </si>
  <si>
    <t>鹤岗市锦盛食品销售有限公司(原南大营老食品公司)</t>
  </si>
  <si>
    <t>黑龙江省鹤岗市工农区46委10组学府路57号食品公司冷库（原南大营老食品公司）</t>
  </si>
  <si>
    <t>双鹤肉枣肠</t>
  </si>
  <si>
    <t>称重</t>
  </si>
  <si>
    <t>SBJ23230000004637853ZX</t>
  </si>
  <si>
    <t>鹤岗市工农区学府路57号（原南大营老食品公司）</t>
  </si>
  <si>
    <t>松鹤红肠</t>
  </si>
  <si>
    <t>SBJ23230000004637855ZX</t>
  </si>
  <si>
    <t>老传统香肠</t>
  </si>
  <si>
    <t>SBJ23230000004637854ZX</t>
  </si>
  <si>
    <t>徐州汉盛堂食品有限公司</t>
  </si>
  <si>
    <t>江苏省徐州市沛县张庄镇崔寨工业园58号</t>
  </si>
  <si>
    <t>哈尔滨市道外区优尚食品商行</t>
  </si>
  <si>
    <t>虎皮凤爪（原味）</t>
  </si>
  <si>
    <t>SBJ23230000004637889ZX</t>
  </si>
  <si>
    <t>辽宁万家福食品科技有限公司</t>
  </si>
  <si>
    <t>辽中近海经济开发区北四路7号</t>
  </si>
  <si>
    <t>骨肉相连（黑鸭味）</t>
  </si>
  <si>
    <t>散装称重</t>
  </si>
  <si>
    <t>SBJ23230000903738948</t>
  </si>
  <si>
    <t>漯河万中禽业加工有限公司</t>
  </si>
  <si>
    <t>河南省漯河市召陵区阳山路西侧</t>
  </si>
  <si>
    <t>精制牛肉风味香肠</t>
  </si>
  <si>
    <t>110g/根</t>
  </si>
  <si>
    <t>SBJ23230000905248888ZX</t>
  </si>
  <si>
    <t>骨里香烧鸡</t>
  </si>
  <si>
    <t>560g/袋</t>
  </si>
  <si>
    <t>SBP23230000905248974ZX</t>
  </si>
  <si>
    <t>吉林市好小子食品有限责任公司</t>
  </si>
  <si>
    <t>吉林永吉经济技术开发区人民路5号</t>
  </si>
  <si>
    <t>佳木斯市向阳区家乐购水果蔬菜超市</t>
  </si>
  <si>
    <t>脱骨凤爪（辐照食品）</t>
  </si>
  <si>
    <t>200克/盒</t>
  </si>
  <si>
    <t>SBJ23230000250252834ZX</t>
  </si>
  <si>
    <t>红肠(熏煮香肠)</t>
  </si>
  <si>
    <t>SBP23230000905248976ZX</t>
  </si>
  <si>
    <t>辽宁省沈阳市辽中区沈阳近海经济区北四路7号</t>
  </si>
  <si>
    <t>哈尔滨卅尔电子商务有限公司</t>
  </si>
  <si>
    <t>多味翅尖</t>
  </si>
  <si>
    <t>30克/袋</t>
  </si>
  <si>
    <t>SBJ23230000004637932ZX</t>
  </si>
  <si>
    <t>SBP23230000905248998ZX</t>
  </si>
  <si>
    <t>虎皮凤爪（香辣味）</t>
  </si>
  <si>
    <t>SBP23230000905248999ZX</t>
  </si>
  <si>
    <t>黑龙江省传人食品有限公司</t>
  </si>
  <si>
    <t>黑龙江省哈尔滨市阿城区新华新区新平路61号</t>
  </si>
  <si>
    <t>SBJ23230000004637959ZX</t>
  </si>
  <si>
    <t>黑龙江正阳楼食品有限责任公司</t>
  </si>
  <si>
    <t>哈尔滨市利民开发区利民西二道街168号</t>
  </si>
  <si>
    <t>虎皮凤爪</t>
  </si>
  <si>
    <t>32g/袋</t>
  </si>
  <si>
    <t>SBJ23230000004637864ZX</t>
  </si>
  <si>
    <t>哈尔滨秋林里道斯食品有限责任公司</t>
  </si>
  <si>
    <t>哈尔滨市阿城新华新区</t>
  </si>
  <si>
    <t>哈尔滨秋林里道斯云科技有限公司</t>
  </si>
  <si>
    <t>秋林里道斯风干香肠</t>
  </si>
  <si>
    <t>50克/袋</t>
  </si>
  <si>
    <t>SBJ23230000004637857ZX</t>
  </si>
  <si>
    <t>秋林里道斯儿童肠</t>
  </si>
  <si>
    <t>80克/根</t>
  </si>
  <si>
    <t>SBJ23230000004637859ZX</t>
  </si>
  <si>
    <t>猪耳</t>
  </si>
  <si>
    <t>200克/袋</t>
  </si>
  <si>
    <t>SBJ23230000004637861ZX</t>
  </si>
  <si>
    <t>秋林里道斯红肠</t>
  </si>
  <si>
    <t>110克/根</t>
  </si>
  <si>
    <t>SBJ23230000004637858ZX</t>
  </si>
  <si>
    <t>四川省双双食品有限公司</t>
  </si>
  <si>
    <t>成都市新都区民大路北段275号</t>
  </si>
  <si>
    <t>齐齐哈尔龙沙区丰华百货商店</t>
  </si>
  <si>
    <t>酸辣去骨柠檬凤爪(辐照食品)</t>
  </si>
  <si>
    <t>SBJ23230000250252517ZX</t>
  </si>
  <si>
    <t>SBJ23230000004637890ZX</t>
  </si>
  <si>
    <t>山椒凤爪（辐照食品）</t>
  </si>
  <si>
    <t>SBJ23230000250252836ZX</t>
  </si>
  <si>
    <t>昆山润华商业有限公司牡丹江分公司</t>
  </si>
  <si>
    <t>SBP23230000004638438ZX</t>
  </si>
  <si>
    <t>酱香肘</t>
  </si>
  <si>
    <t>230克/袋</t>
  </si>
  <si>
    <t>SBP23230000004638437ZX</t>
  </si>
  <si>
    <t>350克/袋</t>
  </si>
  <si>
    <t>SBP23230000004638439ZX</t>
  </si>
  <si>
    <t>辽宁隆启旺食品有限公司</t>
  </si>
  <si>
    <t>沈阳市于洪区马三家街道镇北街</t>
  </si>
  <si>
    <t>爱辉区佳沪百货超市</t>
  </si>
  <si>
    <t>永丰日盛炭烤红肠</t>
  </si>
  <si>
    <t>220g/袋</t>
  </si>
  <si>
    <t>SBJ23230000004638664ZX</t>
  </si>
  <si>
    <t>沈阳众诚食品有限公司</t>
  </si>
  <si>
    <t>新民市三道岗子乡三道岗子村</t>
  </si>
  <si>
    <t>合作区玉国生鲜超市铁西店</t>
  </si>
  <si>
    <t>挂炉烤肠</t>
  </si>
  <si>
    <t>SBJ23230000004638774ZX</t>
  </si>
  <si>
    <t>重庆辣媳妇德宝食品有限公司</t>
  </si>
  <si>
    <t>重庆市铜梁区东城街道产业大道北段7号</t>
  </si>
  <si>
    <t>龙沙区壹分利食品商店</t>
  </si>
  <si>
    <t>山椒味凤爪（辐照食品）</t>
  </si>
  <si>
    <t>SBJ23230000250253797ZX</t>
  </si>
  <si>
    <t>阜阳市华翔食品有限公司</t>
  </si>
  <si>
    <t>阜阳市颍泉区伍明镇工业区2号</t>
  </si>
  <si>
    <t>七台河市新兴区佳禾粮油摊床</t>
  </si>
  <si>
    <t>酱板鸭（香辣味）</t>
  </si>
  <si>
    <t>308克/袋</t>
  </si>
  <si>
    <t>SBP23230000250350850ZX</t>
  </si>
  <si>
    <t>七台河市茄子河区佳辰粮油摊床</t>
  </si>
  <si>
    <t>酱板鸭（黑鸭味）</t>
  </si>
  <si>
    <t>SBP23230000250350849ZX</t>
  </si>
  <si>
    <t>沈阳永膳食品有限公司</t>
  </si>
  <si>
    <t>沈阳市沈北新区蒲南路157号</t>
  </si>
  <si>
    <t>哈尔滨农垦青年宏图食品批发部</t>
  </si>
  <si>
    <t>永膳鸡腿</t>
  </si>
  <si>
    <t>80克/袋</t>
  </si>
  <si>
    <t>SBJ23230000004638831ZX</t>
  </si>
  <si>
    <t>永膳山椒凤爪</t>
  </si>
  <si>
    <t>90克/袋</t>
  </si>
  <si>
    <t>SBJ23230000004638830ZX</t>
  </si>
  <si>
    <t>莘县金义圆食品有限公司</t>
  </si>
  <si>
    <t>山东省聊城市莘县王庄集镇前渠村东首</t>
  </si>
  <si>
    <t>七台河市桃山区一帆风顺北方超市</t>
  </si>
  <si>
    <t>草本酱板鸭（手撕鸭排）麻辣味</t>
  </si>
  <si>
    <t>SBP23230000250350848ZX</t>
  </si>
  <si>
    <t>160g/袋</t>
  </si>
  <si>
    <t>SBJ23230000250253800ZX</t>
  </si>
  <si>
    <t>永膳鸡脖</t>
  </si>
  <si>
    <t>SBJ23230000004638829ZX</t>
  </si>
  <si>
    <t>江西嘉旺食品有限公司</t>
  </si>
  <si>
    <t>江西省南昌市南昌县蒋巷镇高梧村</t>
  </si>
  <si>
    <t>香辣鸭翅</t>
  </si>
  <si>
    <t>100克/袋</t>
  </si>
  <si>
    <t>SBJ23230000004638833ZX</t>
  </si>
  <si>
    <t>沈阳重工食品有限公司</t>
  </si>
  <si>
    <t>沈阳经济技术开发区六号街八甲2号</t>
  </si>
  <si>
    <t>大庆大润发商业有限公司</t>
  </si>
  <si>
    <t>重工盐水香肠</t>
  </si>
  <si>
    <t>350克/只</t>
  </si>
  <si>
    <t>SBJ23230000250254133ZX</t>
  </si>
  <si>
    <t>佳木斯市哈尔香食品有限公司</t>
  </si>
  <si>
    <t>佳木斯市郊区长发镇东四合村</t>
  </si>
  <si>
    <t>俄瓦斯哈尔滨风味红肠</t>
  </si>
  <si>
    <t>SBJ23230000250254134ZX</t>
  </si>
  <si>
    <t>北镇市沟帮子食品有限公司</t>
  </si>
  <si>
    <t>锦州市北镇市沟帮子铁南社区103-72-1439号</t>
  </si>
  <si>
    <t>比优特商贸有限公司肇东分公司</t>
  </si>
  <si>
    <t>虎皮凤爪(烧烤味)</t>
  </si>
  <si>
    <t>120克/袋</t>
  </si>
  <si>
    <t>SBP23230000004639055ZX</t>
  </si>
  <si>
    <t>鸡肉肠</t>
  </si>
  <si>
    <t>115g/袋</t>
  </si>
  <si>
    <t>SBP23230000004639054ZX</t>
  </si>
  <si>
    <t>辽宁星厨汇食品有限公司</t>
  </si>
  <si>
    <t>辽宁省大连市普湾新区三十里堡街道宝石山村宝石山屯399-1号</t>
  </si>
  <si>
    <t>绥化市华辰商贸有限公司靖宇分公司</t>
  </si>
  <si>
    <t>猪头肉</t>
  </si>
  <si>
    <t>450g/袋</t>
  </si>
  <si>
    <t>SBJ23230000004639181ZX</t>
  </si>
  <si>
    <t>安达市惠客隆生活超市</t>
  </si>
  <si>
    <t>哈尔滨风味肠</t>
  </si>
  <si>
    <t>SBJ23230000004639199ZX</t>
  </si>
  <si>
    <t>SBJ23230000004639182ZX</t>
  </si>
  <si>
    <t>沈阳双汇食品有限公司</t>
  </si>
  <si>
    <t>辽宁省沈阳市沈北新区蒲河路170号</t>
  </si>
  <si>
    <t>可莱滋香肠</t>
  </si>
  <si>
    <t>SBJ23230000004639200ZX</t>
  </si>
  <si>
    <t>泗阳县吕家乡食品有限公司</t>
  </si>
  <si>
    <t>泗阳县里仁乡幸福村（工业集中区）</t>
  </si>
  <si>
    <t>明水县优特佳果蔬生鲜超市</t>
  </si>
  <si>
    <t>香辣辣翅</t>
  </si>
  <si>
    <t>45克（鸭翅尖）/袋</t>
  </si>
  <si>
    <t>SBJ23230000004639433ZX</t>
  </si>
  <si>
    <t>鹤岗市鑫伟肉制品加工有限公司</t>
  </si>
  <si>
    <t>鹤岗市东山区蔬园乡</t>
  </si>
  <si>
    <t>肇东市田田王文涛果蔬超市</t>
  </si>
  <si>
    <t>SBP23230000004639377ZX</t>
  </si>
  <si>
    <t>石家庄轩味厨食品有限公司</t>
  </si>
  <si>
    <t>河北省石家庄市藁城区张家庄镇东蒲城村村东700米路北</t>
  </si>
  <si>
    <t>泡鸡肘</t>
  </si>
  <si>
    <t>40克/袋</t>
  </si>
  <si>
    <t>SBJ23230000004639432ZX</t>
  </si>
  <si>
    <t>新宾满族自治县鑫盈食品加工厂</t>
  </si>
  <si>
    <t>抚顺市新宾满族自治县永陵镇</t>
  </si>
  <si>
    <t>兰西县天一翔食杂超市</t>
  </si>
  <si>
    <t>五香鸡爪</t>
  </si>
  <si>
    <t>220克/袋</t>
  </si>
  <si>
    <t>SBJ23230000004639419ZX</t>
  </si>
  <si>
    <t>哈尔滨市远东肉类食品有限公司</t>
  </si>
  <si>
    <t>哈尔滨经开区哈平路集中区新疆东路58号1栋</t>
  </si>
  <si>
    <t>哈尔滨风味红肠（熏煮香肠）</t>
  </si>
  <si>
    <t>SBJ23230000004639420ZX</t>
  </si>
  <si>
    <t>比优特商贸有限公司太平桥分公司</t>
  </si>
  <si>
    <t>115g/根</t>
  </si>
  <si>
    <t>SBP23230000004639332ZX</t>
  </si>
  <si>
    <t>优级火腿肠</t>
  </si>
  <si>
    <t>SBJ23230000004639524ZX</t>
  </si>
  <si>
    <t>黑龙江省佳汇食品有限公司</t>
  </si>
  <si>
    <t>黑龙江省北安铁西工业园区</t>
  </si>
  <si>
    <t>哈传统红肠</t>
  </si>
  <si>
    <t>SBJ23230000004639434ZX</t>
  </si>
  <si>
    <t>肇东市馨御园佳杰超市</t>
  </si>
  <si>
    <t>料理香肠</t>
  </si>
  <si>
    <t>650g/袋</t>
  </si>
  <si>
    <t>SBJ23230000004639534</t>
  </si>
  <si>
    <t>齐齐哈尔嘉华碾子山超市有限公司</t>
  </si>
  <si>
    <t>SBJ23230000250254719GZ</t>
  </si>
  <si>
    <t>宁安市桐合肉制品加工厂</t>
  </si>
  <si>
    <t>宁安市范家开发区</t>
  </si>
  <si>
    <t>三文治</t>
  </si>
  <si>
    <t>SBJ23230000250352858GZ</t>
  </si>
  <si>
    <t>龙江县凯达肉联厂</t>
  </si>
  <si>
    <t>龙江县龙江镇龙西村村东公司屯新村</t>
  </si>
  <si>
    <t>克东县孙军果菜店</t>
  </si>
  <si>
    <t>凯瑞莱香熏肠</t>
  </si>
  <si>
    <t>SBJ23230000250743873GZ</t>
  </si>
  <si>
    <t>佳木斯天昕食品有限公司</t>
  </si>
  <si>
    <t>佳木斯市前进区安庆路798号</t>
  </si>
  <si>
    <t>特味里肌肠</t>
  </si>
  <si>
    <t>470g/根</t>
  </si>
  <si>
    <t>SBJ23230000250254725GZ</t>
  </si>
  <si>
    <t>黑龙江省辣酒久食品有限公司</t>
  </si>
  <si>
    <t>黑龙江省宁安市通江路5号</t>
  </si>
  <si>
    <t>宁安市慧飞网络科技有限公司</t>
  </si>
  <si>
    <t>火辣鸡爪</t>
  </si>
  <si>
    <t>500g/盒</t>
  </si>
  <si>
    <t>SBJ23230000250743874GZ</t>
  </si>
  <si>
    <t>黑龙江省哈尔滨双富食品有限公司</t>
  </si>
  <si>
    <t>哈尔滨市香坊区成高子镇黄河村</t>
  </si>
  <si>
    <t>哈尔滨市香坊区百特佰生鲜超市</t>
  </si>
  <si>
    <t>酱香鸡腿</t>
  </si>
  <si>
    <t>90g/袋</t>
  </si>
  <si>
    <t>SBJ24230000250731637</t>
  </si>
  <si>
    <t>望奎双汇北大荒食品有限公司</t>
  </si>
  <si>
    <t>黑龙江省绥化市望奎县先锋镇白五村</t>
  </si>
  <si>
    <t>鹤岗市金广鑫时代商贸有限公司振兴店</t>
  </si>
  <si>
    <t>精制火腿肠</t>
  </si>
  <si>
    <t>150g/根</t>
  </si>
  <si>
    <t>SBJ24230000904930069</t>
  </si>
  <si>
    <t>黑龙江省绿色食品科学研究院</t>
  </si>
  <si>
    <t>黑龙江省鹏润达食品有限公司</t>
  </si>
  <si>
    <t>黑龙江省大庆高新区新发街3号厂房</t>
  </si>
  <si>
    <t>齐齐哈尔市铁锋区鑫顺生鲜超市</t>
  </si>
  <si>
    <t>熏味小肚</t>
  </si>
  <si>
    <t>400g/袋</t>
  </si>
  <si>
    <t>SBJ24230000903730104</t>
  </si>
  <si>
    <t>大庆金锣文瑞食品有限公司</t>
  </si>
  <si>
    <t>大庆市萨尔图区西宾路47号</t>
  </si>
  <si>
    <t>大庆市龙凤区华联尚品超市</t>
  </si>
  <si>
    <t>肉粒多香肠</t>
  </si>
  <si>
    <t>SBJ24230000904930119</t>
  </si>
  <si>
    <t>鹤岗市翔鹤食品有限公司翔鹤肉联厂</t>
  </si>
  <si>
    <t>黑龙江省鹤岗市工农区47委</t>
  </si>
  <si>
    <t>鹤岗市金广鑫时代商贸有限公司东山店</t>
  </si>
  <si>
    <t>翔鹤天承老传统（熏煮香肠）</t>
  </si>
  <si>
    <t>SBJ24230000904930123</t>
  </si>
  <si>
    <t>黑龙江省古炭食品有限公司</t>
  </si>
  <si>
    <t>黑龙江省牡丹江市东安区江南新区牡丹江路东、莺歌岭街南</t>
  </si>
  <si>
    <t>大商股份牡丹江新玛特购物广场有限公司</t>
  </si>
  <si>
    <t>炭烤里脊香肠</t>
  </si>
  <si>
    <t>300克/袋</t>
  </si>
  <si>
    <t>SBJ24230000263330073</t>
  </si>
  <si>
    <t>黑龙江省标检产品检测有限公司</t>
  </si>
  <si>
    <t>黑龙江宝泉岭双汇北大荒食品有限公司</t>
  </si>
  <si>
    <t>黑龙江省鹤岗市萝北县宝泉岭经济开发区双汇路7号</t>
  </si>
  <si>
    <t>哈尔滨哈尔信连锁超市有限责任公司爱建分公司</t>
  </si>
  <si>
    <t>蘑菇风味香肠</t>
  </si>
  <si>
    <t>100g/根</t>
  </si>
  <si>
    <t>SBJ24230000250732279</t>
  </si>
  <si>
    <t>午餐肉（火腿肠）</t>
  </si>
  <si>
    <t>350g/根</t>
  </si>
  <si>
    <t>SBJ24230000250732281</t>
  </si>
  <si>
    <t>SBJ24230000250732280</t>
  </si>
  <si>
    <t>大兴安岭加格达奇区鑫联家优选超市</t>
  </si>
  <si>
    <t>传统俄式红肠</t>
  </si>
  <si>
    <t>SBJ24230000263330135</t>
  </si>
  <si>
    <t>鹤岗市盛源肉联厂</t>
  </si>
  <si>
    <t>鹤岗市蔬园新区</t>
  </si>
  <si>
    <t>鹤岗市金广鑫时代商贸有限公司二十一中店</t>
  </si>
  <si>
    <t>五香熏肚</t>
  </si>
  <si>
    <t>SBJ24230000904930166</t>
  </si>
  <si>
    <t>低脂香肠熏煮香肠</t>
  </si>
  <si>
    <t>240g(30gx8支装)/袋</t>
  </si>
  <si>
    <t>SBJ24230000904930195</t>
  </si>
  <si>
    <t>哈尔滨双汇北大荒食品有限公司</t>
  </si>
  <si>
    <t>黑龙江省哈尔滨市开发区哈平路集中区渤海东路7号</t>
  </si>
  <si>
    <t>依安县泽源超市</t>
  </si>
  <si>
    <t>香脆肠熏煮香肠</t>
  </si>
  <si>
    <t>110g/袋</t>
  </si>
  <si>
    <t>SBJ24230000903730420</t>
  </si>
  <si>
    <t>拜泉县泉盛源生活超市</t>
  </si>
  <si>
    <t>哈尔滨精制红肠</t>
  </si>
  <si>
    <t>SBJ24230000903730449</t>
  </si>
  <si>
    <t>龙沙区诗卉食品百货大楼专柜</t>
  </si>
  <si>
    <t>蜜汁肉枣肠</t>
  </si>
  <si>
    <t>150克/袋</t>
  </si>
  <si>
    <t>SBJ24230000903730470</t>
  </si>
  <si>
    <t>巴彦县兴隆中央城超市</t>
  </si>
  <si>
    <t>香熏味鸡腿</t>
  </si>
  <si>
    <t>70克/袋</t>
  </si>
  <si>
    <t>SBJ24230000250732503</t>
  </si>
  <si>
    <t>五大连池市哈伊香食品有限公司</t>
  </si>
  <si>
    <t>黑龙江省黑河市五大连池市二龙山农场场部区北环路口3号</t>
  </si>
  <si>
    <t>五大连池市金泽好优多超市</t>
  </si>
  <si>
    <t>哈依香哈尔滨风味红肠</t>
  </si>
  <si>
    <t>270g/袋</t>
  </si>
  <si>
    <t>SBJ24230000250331882</t>
  </si>
  <si>
    <t>延寿县家多福超市</t>
  </si>
  <si>
    <t>270克/袋</t>
  </si>
  <si>
    <t>SBJ24230000250732547</t>
  </si>
  <si>
    <t>吉林省长春皓月清真肉业股份有限公司盛鼎清真食品分公司</t>
  </si>
  <si>
    <t>吉林省长春市绿园区皓月大路11111号（西侧）</t>
  </si>
  <si>
    <t>哈尔滨哈尔信连锁超市有限责任公司万象汇分公司</t>
  </si>
  <si>
    <t>清真鸡肉肠</t>
  </si>
  <si>
    <t>100克/根</t>
  </si>
  <si>
    <t>SBJ24230000250732612</t>
  </si>
  <si>
    <t>佳木斯力佳食品有限公司</t>
  </si>
  <si>
    <t>佳木斯市达贤路222号</t>
  </si>
  <si>
    <t>佳木斯浦东商贸有限公司</t>
  </si>
  <si>
    <t>丁香里肌肠</t>
  </si>
  <si>
    <t>SBJ24230000905232978</t>
  </si>
  <si>
    <t>清真牛肉风味肠</t>
  </si>
  <si>
    <t>SBJ24230000250732611</t>
  </si>
  <si>
    <t>蒜香肠</t>
  </si>
  <si>
    <t>260克/袋</t>
  </si>
  <si>
    <t>SBJ24230000905232979</t>
  </si>
  <si>
    <t>黑龙江省鹤岗市东山区蔬园乡黎明村</t>
  </si>
  <si>
    <t>肇州县世纪华辰超市连锁有限公司延寿分公司</t>
  </si>
  <si>
    <t>SBJ24230000250732737</t>
  </si>
  <si>
    <t>佳木斯市山峰肉类食品加工厂</t>
  </si>
  <si>
    <t>佳木斯市郊区四丰社区</t>
  </si>
  <si>
    <t>桦南县乐家超市</t>
  </si>
  <si>
    <t>计量销售</t>
  </si>
  <si>
    <t>SBJ24230000905233080</t>
  </si>
  <si>
    <t>哈尔滨哈禹晟食品有限公司</t>
  </si>
  <si>
    <t>黑龙江省哈尔滨市南岗区红旗满族乡旭光村</t>
  </si>
  <si>
    <t>300克/个</t>
  </si>
  <si>
    <t>SBJ24230000250732736</t>
  </si>
  <si>
    <t>佳木斯市汇滨圆食品加工厂</t>
  </si>
  <si>
    <t>佳木斯市向阳区新建路1号</t>
  </si>
  <si>
    <t>桦南县新华家乐购超市</t>
  </si>
  <si>
    <t>SBJ24230000905233077</t>
  </si>
  <si>
    <t>桦川县佳佳乐福生鲜超市</t>
  </si>
  <si>
    <t>松花鸡腿</t>
  </si>
  <si>
    <t>SBJ24230000905233064</t>
  </si>
  <si>
    <t>黑龙江省佳木斯市郊区西格木镇平安村</t>
  </si>
  <si>
    <t>汤原县乐家生活超市</t>
  </si>
  <si>
    <t>卤珍香酱香肘</t>
  </si>
  <si>
    <t>300g/袋</t>
  </si>
  <si>
    <t>SBJ24230000905233095</t>
  </si>
  <si>
    <t>黑龙江哈禹晟食品有限公司</t>
  </si>
  <si>
    <t>绥化市华辰商贸有限公司京都分公司</t>
  </si>
  <si>
    <t>俄罗斯风味牛筋肠</t>
  </si>
  <si>
    <t>180克/袋</t>
  </si>
  <si>
    <t>SBJ24230000250232074</t>
  </si>
  <si>
    <t>肇东市东家方和红商贸有限公司</t>
  </si>
  <si>
    <t>纯肉里脊风味肠</t>
  </si>
  <si>
    <t>475克/袋</t>
  </si>
  <si>
    <t>SBJ24230000250232075</t>
  </si>
  <si>
    <t>密山市大印象鲜生生活超市</t>
  </si>
  <si>
    <t>SBJ24230000004631255</t>
  </si>
  <si>
    <t>黑龙江中诺检验检测有限公司</t>
  </si>
  <si>
    <t>黑龙江省北安市铁西工业园区</t>
  </si>
  <si>
    <t>绥化市北林区东街鲜佳盈百货超市</t>
  </si>
  <si>
    <t>大肘花肠</t>
  </si>
  <si>
    <t>600克/根</t>
  </si>
  <si>
    <t>SBJ24230000250232080</t>
  </si>
  <si>
    <t>佳木斯市万兴食品加工厂</t>
  </si>
  <si>
    <t>黑龙江省佳木斯市郊区万兴村</t>
  </si>
  <si>
    <t>SBJ24230000250232081</t>
  </si>
  <si>
    <t>哈尔滨润途商业有限公司</t>
  </si>
  <si>
    <t>SBJ24230000250732938</t>
  </si>
  <si>
    <t>哈尔滨裕昌食品有限公司</t>
  </si>
  <si>
    <t>哈尔滨经开区哈平路集中区渤海东路3号</t>
  </si>
  <si>
    <t>鸡胸肉(奥尔良味)</t>
  </si>
  <si>
    <t>SBJ24230000250732943</t>
  </si>
  <si>
    <t>哈尔滨新世纪家得乐商贸有限公司杉杉店</t>
  </si>
  <si>
    <t>特嫩三文治香肠</t>
  </si>
  <si>
    <t>400g/包</t>
  </si>
  <si>
    <t>SBJ24230000250731651</t>
  </si>
  <si>
    <t>SBJ24230000250731650</t>
  </si>
  <si>
    <t>哈尔滨新世纪家得乐商贸有限公司阿城店</t>
  </si>
  <si>
    <t>盐水香肠</t>
  </si>
  <si>
    <t>400g/根</t>
  </si>
  <si>
    <t>SBJ24230000250731683</t>
  </si>
  <si>
    <t>黑龙江省佳木斯市东风区达贤路222号</t>
  </si>
  <si>
    <t>建华区佰佳汇综合超市</t>
  </si>
  <si>
    <t>SBJ24230000903730356</t>
  </si>
  <si>
    <t>齐齐哈尔鑫圣和源食品有限责任公司</t>
  </si>
  <si>
    <t>黑龙江省齐齐哈尔市建华区建华乡红光村</t>
  </si>
  <si>
    <t>齐齐哈尔正源超市有限公司沃莱客分公司</t>
  </si>
  <si>
    <t>精肉1号（肉灌肠类）</t>
  </si>
  <si>
    <t>380克/袋</t>
  </si>
  <si>
    <t>SBJ24230000903730510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</si>
</sst>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tabSelected="1" zoomScaleSheetLayoutView="100" workbookViewId="0" topLeftCell="A1">
      <selection activeCell="P11" sqref="P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45177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45217</v>
      </c>
      <c r="I6" s="15" t="s">
        <v>27</v>
      </c>
      <c r="J6" s="15" t="s">
        <v>20</v>
      </c>
      <c r="K6" s="15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45181</v>
      </c>
      <c r="I7" s="15" t="s">
        <v>34</v>
      </c>
      <c r="J7" s="15" t="s">
        <v>20</v>
      </c>
      <c r="K7" s="15" t="s">
        <v>21</v>
      </c>
    </row>
    <row r="8" spans="1:11" ht="24">
      <c r="A8" s="14">
        <v>4</v>
      </c>
      <c r="B8" s="15" t="s">
        <v>29</v>
      </c>
      <c r="C8" s="15" t="s">
        <v>30</v>
      </c>
      <c r="D8" s="15" t="s">
        <v>31</v>
      </c>
      <c r="E8" s="15" t="s">
        <v>16</v>
      </c>
      <c r="F8" s="15" t="s">
        <v>35</v>
      </c>
      <c r="G8" s="15" t="s">
        <v>36</v>
      </c>
      <c r="H8" s="16">
        <v>45175</v>
      </c>
      <c r="I8" s="15" t="s">
        <v>37</v>
      </c>
      <c r="J8" s="15" t="s">
        <v>20</v>
      </c>
      <c r="K8" s="15" t="s">
        <v>21</v>
      </c>
    </row>
    <row r="9" spans="1:11" ht="24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45077</v>
      </c>
      <c r="I9" s="15" t="s">
        <v>43</v>
      </c>
      <c r="J9" s="15" t="s">
        <v>20</v>
      </c>
      <c r="K9" s="15" t="s">
        <v>21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45117</v>
      </c>
      <c r="I10" s="15" t="s">
        <v>49</v>
      </c>
      <c r="J10" s="15" t="s">
        <v>20</v>
      </c>
      <c r="K10" s="15" t="s">
        <v>28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52</v>
      </c>
      <c r="E11" s="15" t="s">
        <v>16</v>
      </c>
      <c r="F11" s="15" t="s">
        <v>53</v>
      </c>
      <c r="G11" s="15" t="s">
        <v>54</v>
      </c>
      <c r="H11" s="16">
        <v>45197</v>
      </c>
      <c r="I11" s="15" t="s">
        <v>55</v>
      </c>
      <c r="J11" s="15" t="s">
        <v>20</v>
      </c>
      <c r="K11" s="15" t="s">
        <v>56</v>
      </c>
    </row>
    <row r="12" spans="1:11" ht="24">
      <c r="A12" s="14">
        <v>8</v>
      </c>
      <c r="B12" s="15" t="s">
        <v>57</v>
      </c>
      <c r="C12" s="15" t="s">
        <v>58</v>
      </c>
      <c r="D12" s="15" t="s">
        <v>24</v>
      </c>
      <c r="E12" s="15" t="s">
        <v>16</v>
      </c>
      <c r="F12" s="15" t="s">
        <v>59</v>
      </c>
      <c r="G12" s="15" t="s">
        <v>60</v>
      </c>
      <c r="H12" s="16">
        <v>45220</v>
      </c>
      <c r="I12" s="15" t="s">
        <v>61</v>
      </c>
      <c r="J12" s="15" t="s">
        <v>20</v>
      </c>
      <c r="K12" s="15" t="s">
        <v>28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64</v>
      </c>
      <c r="E13" s="15" t="s">
        <v>16</v>
      </c>
      <c r="F13" s="15" t="s">
        <v>65</v>
      </c>
      <c r="G13" s="15" t="s">
        <v>66</v>
      </c>
      <c r="H13" s="16">
        <v>45196</v>
      </c>
      <c r="I13" s="15" t="s">
        <v>67</v>
      </c>
      <c r="J13" s="15" t="s">
        <v>20</v>
      </c>
      <c r="K13" s="15" t="s">
        <v>21</v>
      </c>
    </row>
    <row r="14" spans="1:11" ht="24">
      <c r="A14" s="14">
        <v>10</v>
      </c>
      <c r="B14" s="15" t="s">
        <v>22</v>
      </c>
      <c r="C14" s="15" t="s">
        <v>68</v>
      </c>
      <c r="D14" s="15" t="s">
        <v>24</v>
      </c>
      <c r="E14" s="15" t="s">
        <v>16</v>
      </c>
      <c r="F14" s="15" t="s">
        <v>69</v>
      </c>
      <c r="G14" s="15" t="s">
        <v>26</v>
      </c>
      <c r="H14" s="16">
        <v>45212</v>
      </c>
      <c r="I14" s="15" t="s">
        <v>70</v>
      </c>
      <c r="J14" s="15" t="s">
        <v>20</v>
      </c>
      <c r="K14" s="15" t="s">
        <v>28</v>
      </c>
    </row>
    <row r="15" spans="1:11" ht="24">
      <c r="A15" s="14">
        <v>11</v>
      </c>
      <c r="B15" s="15" t="s">
        <v>71</v>
      </c>
      <c r="C15" s="15" t="s">
        <v>72</v>
      </c>
      <c r="D15" s="15" t="s">
        <v>64</v>
      </c>
      <c r="E15" s="15" t="s">
        <v>16</v>
      </c>
      <c r="F15" s="15" t="s">
        <v>73</v>
      </c>
      <c r="G15" s="15" t="s">
        <v>74</v>
      </c>
      <c r="H15" s="16">
        <v>45158</v>
      </c>
      <c r="I15" s="15" t="s">
        <v>75</v>
      </c>
      <c r="J15" s="15" t="s">
        <v>20</v>
      </c>
      <c r="K15" s="15" t="s">
        <v>21</v>
      </c>
    </row>
    <row r="16" spans="1:11" ht="36">
      <c r="A16" s="14">
        <v>12</v>
      </c>
      <c r="B16" s="15" t="s">
        <v>76</v>
      </c>
      <c r="C16" s="15" t="s">
        <v>77</v>
      </c>
      <c r="D16" s="15" t="s">
        <v>78</v>
      </c>
      <c r="E16" s="15" t="s">
        <v>16</v>
      </c>
      <c r="F16" s="15" t="s">
        <v>79</v>
      </c>
      <c r="G16" s="15" t="s">
        <v>80</v>
      </c>
      <c r="H16" s="16">
        <v>45204</v>
      </c>
      <c r="I16" s="15" t="s">
        <v>81</v>
      </c>
      <c r="J16" s="15" t="s">
        <v>20</v>
      </c>
      <c r="K16" s="15" t="s">
        <v>28</v>
      </c>
    </row>
    <row r="17" spans="1:11" ht="24">
      <c r="A17" s="14">
        <v>13</v>
      </c>
      <c r="B17" s="15" t="s">
        <v>82</v>
      </c>
      <c r="C17" s="15" t="s">
        <v>83</v>
      </c>
      <c r="D17" s="15" t="s">
        <v>84</v>
      </c>
      <c r="E17" s="15" t="s">
        <v>16</v>
      </c>
      <c r="F17" s="15" t="s">
        <v>85</v>
      </c>
      <c r="G17" s="15" t="s">
        <v>86</v>
      </c>
      <c r="H17" s="16">
        <v>45182</v>
      </c>
      <c r="I17" s="15" t="s">
        <v>87</v>
      </c>
      <c r="J17" s="15" t="s">
        <v>20</v>
      </c>
      <c r="K17" s="15" t="s">
        <v>56</v>
      </c>
    </row>
    <row r="18" spans="1:11" ht="24">
      <c r="A18" s="14">
        <v>14</v>
      </c>
      <c r="B18" s="15" t="s">
        <v>50</v>
      </c>
      <c r="C18" s="15" t="s">
        <v>51</v>
      </c>
      <c r="D18" s="15" t="s">
        <v>88</v>
      </c>
      <c r="E18" s="15" t="s">
        <v>16</v>
      </c>
      <c r="F18" s="15" t="s">
        <v>53</v>
      </c>
      <c r="G18" s="15" t="s">
        <v>89</v>
      </c>
      <c r="H18" s="16">
        <v>45218</v>
      </c>
      <c r="I18" s="15" t="s">
        <v>90</v>
      </c>
      <c r="J18" s="15" t="s">
        <v>20</v>
      </c>
      <c r="K18" s="15" t="s">
        <v>56</v>
      </c>
    </row>
    <row r="19" spans="1:11" ht="24">
      <c r="A19" s="14">
        <v>15</v>
      </c>
      <c r="B19" s="15" t="s">
        <v>91</v>
      </c>
      <c r="C19" s="15" t="s">
        <v>92</v>
      </c>
      <c r="D19" s="15" t="s">
        <v>84</v>
      </c>
      <c r="E19" s="15" t="s">
        <v>16</v>
      </c>
      <c r="F19" s="15" t="s">
        <v>93</v>
      </c>
      <c r="G19" s="15" t="s">
        <v>94</v>
      </c>
      <c r="H19" s="16">
        <v>45151</v>
      </c>
      <c r="I19" s="15" t="s">
        <v>95</v>
      </c>
      <c r="J19" s="15" t="s">
        <v>20</v>
      </c>
      <c r="K19" s="15" t="s">
        <v>56</v>
      </c>
    </row>
    <row r="20" spans="1:11" ht="24">
      <c r="A20" s="14">
        <v>16</v>
      </c>
      <c r="B20" s="15" t="s">
        <v>96</v>
      </c>
      <c r="C20" s="15" t="s">
        <v>97</v>
      </c>
      <c r="D20" s="15" t="s">
        <v>88</v>
      </c>
      <c r="E20" s="15" t="s">
        <v>16</v>
      </c>
      <c r="F20" s="15" t="s">
        <v>53</v>
      </c>
      <c r="G20" s="15" t="s">
        <v>98</v>
      </c>
      <c r="H20" s="16">
        <v>45214</v>
      </c>
      <c r="I20" s="15" t="s">
        <v>99</v>
      </c>
      <c r="J20" s="15" t="s">
        <v>20</v>
      </c>
      <c r="K20" s="15" t="s">
        <v>56</v>
      </c>
    </row>
    <row r="21" spans="1:11" ht="24">
      <c r="A21" s="14">
        <v>17</v>
      </c>
      <c r="B21" s="15" t="s">
        <v>100</v>
      </c>
      <c r="C21" s="15" t="s">
        <v>101</v>
      </c>
      <c r="D21" s="15" t="s">
        <v>84</v>
      </c>
      <c r="E21" s="15" t="s">
        <v>16</v>
      </c>
      <c r="F21" s="15" t="s">
        <v>102</v>
      </c>
      <c r="G21" s="15" t="s">
        <v>89</v>
      </c>
      <c r="H21" s="16">
        <v>45131</v>
      </c>
      <c r="I21" s="15" t="s">
        <v>103</v>
      </c>
      <c r="J21" s="15" t="s">
        <v>20</v>
      </c>
      <c r="K21" s="15" t="s">
        <v>56</v>
      </c>
    </row>
    <row r="22" spans="1:11" ht="24">
      <c r="A22" s="14">
        <v>18</v>
      </c>
      <c r="B22" s="15" t="s">
        <v>104</v>
      </c>
      <c r="C22" s="15" t="s">
        <v>105</v>
      </c>
      <c r="D22" s="15" t="s">
        <v>106</v>
      </c>
      <c r="E22" s="15" t="s">
        <v>16</v>
      </c>
      <c r="F22" s="15" t="s">
        <v>107</v>
      </c>
      <c r="G22" s="15" t="s">
        <v>108</v>
      </c>
      <c r="H22" s="16">
        <v>45056</v>
      </c>
      <c r="I22" s="15" t="s">
        <v>109</v>
      </c>
      <c r="J22" s="15" t="s">
        <v>20</v>
      </c>
      <c r="K22" s="15" t="s">
        <v>56</v>
      </c>
    </row>
    <row r="23" spans="1:11" ht="24">
      <c r="A23" s="14">
        <v>19</v>
      </c>
      <c r="B23" s="15" t="s">
        <v>110</v>
      </c>
      <c r="C23" s="15" t="s">
        <v>111</v>
      </c>
      <c r="D23" s="15" t="s">
        <v>84</v>
      </c>
      <c r="E23" s="15" t="s">
        <v>16</v>
      </c>
      <c r="F23" s="15" t="s">
        <v>112</v>
      </c>
      <c r="G23" s="15" t="s">
        <v>80</v>
      </c>
      <c r="H23" s="16">
        <v>45179</v>
      </c>
      <c r="I23" s="15" t="s">
        <v>113</v>
      </c>
      <c r="J23" s="15" t="s">
        <v>20</v>
      </c>
      <c r="K23" s="15" t="s">
        <v>56</v>
      </c>
    </row>
    <row r="24" spans="1:11" ht="24">
      <c r="A24" s="14">
        <v>20</v>
      </c>
      <c r="B24" s="15" t="s">
        <v>114</v>
      </c>
      <c r="C24" s="15" t="s">
        <v>115</v>
      </c>
      <c r="D24" s="15" t="s">
        <v>116</v>
      </c>
      <c r="E24" s="15" t="s">
        <v>16</v>
      </c>
      <c r="F24" s="15" t="s">
        <v>117</v>
      </c>
      <c r="G24" s="15" t="s">
        <v>118</v>
      </c>
      <c r="H24" s="16">
        <v>45139</v>
      </c>
      <c r="I24" s="15" t="s">
        <v>119</v>
      </c>
      <c r="J24" s="15" t="s">
        <v>20</v>
      </c>
      <c r="K24" s="15" t="s">
        <v>56</v>
      </c>
    </row>
    <row r="25" spans="1:11" ht="24">
      <c r="A25" s="14">
        <v>21</v>
      </c>
      <c r="B25" s="15" t="s">
        <v>120</v>
      </c>
      <c r="C25" s="15" t="s">
        <v>121</v>
      </c>
      <c r="D25" s="15" t="s">
        <v>122</v>
      </c>
      <c r="E25" s="15" t="s">
        <v>16</v>
      </c>
      <c r="F25" s="15" t="s">
        <v>123</v>
      </c>
      <c r="G25" s="15" t="s">
        <v>124</v>
      </c>
      <c r="H25" s="16">
        <v>45131</v>
      </c>
      <c r="I25" s="15" t="s">
        <v>125</v>
      </c>
      <c r="J25" s="15" t="s">
        <v>20</v>
      </c>
      <c r="K25" s="15" t="s">
        <v>21</v>
      </c>
    </row>
    <row r="26" spans="1:11" ht="24">
      <c r="A26" s="14">
        <v>22</v>
      </c>
      <c r="B26" s="15" t="s">
        <v>120</v>
      </c>
      <c r="C26" s="15" t="s">
        <v>121</v>
      </c>
      <c r="D26" s="15" t="s">
        <v>122</v>
      </c>
      <c r="E26" s="15" t="s">
        <v>16</v>
      </c>
      <c r="F26" s="15" t="s">
        <v>123</v>
      </c>
      <c r="G26" s="15" t="s">
        <v>126</v>
      </c>
      <c r="H26" s="16">
        <v>45155</v>
      </c>
      <c r="I26" s="15" t="s">
        <v>127</v>
      </c>
      <c r="J26" s="15" t="s">
        <v>20</v>
      </c>
      <c r="K26" s="15" t="s">
        <v>21</v>
      </c>
    </row>
    <row r="27" spans="1:11" ht="24">
      <c r="A27" s="14">
        <v>23</v>
      </c>
      <c r="B27" s="15" t="s">
        <v>128</v>
      </c>
      <c r="C27" s="15" t="s">
        <v>129</v>
      </c>
      <c r="D27" s="15" t="s">
        <v>122</v>
      </c>
      <c r="E27" s="15" t="s">
        <v>16</v>
      </c>
      <c r="F27" s="15" t="s">
        <v>130</v>
      </c>
      <c r="G27" s="15" t="s">
        <v>126</v>
      </c>
      <c r="H27" s="16">
        <v>45160</v>
      </c>
      <c r="I27" s="15" t="s">
        <v>131</v>
      </c>
      <c r="J27" s="15" t="s">
        <v>20</v>
      </c>
      <c r="K27" s="15" t="s">
        <v>21</v>
      </c>
    </row>
    <row r="28" spans="1:11" ht="24">
      <c r="A28" s="14">
        <v>24</v>
      </c>
      <c r="B28" s="15" t="s">
        <v>132</v>
      </c>
      <c r="C28" s="15" t="s">
        <v>133</v>
      </c>
      <c r="D28" s="15" t="s">
        <v>134</v>
      </c>
      <c r="E28" s="15" t="s">
        <v>16</v>
      </c>
      <c r="F28" s="15" t="s">
        <v>135</v>
      </c>
      <c r="G28" s="15" t="s">
        <v>26</v>
      </c>
      <c r="H28" s="16">
        <v>45221</v>
      </c>
      <c r="I28" s="15" t="s">
        <v>136</v>
      </c>
      <c r="J28" s="15" t="s">
        <v>20</v>
      </c>
      <c r="K28" s="15" t="s">
        <v>28</v>
      </c>
    </row>
    <row r="29" spans="1:11" ht="36">
      <c r="A29" s="14">
        <v>25</v>
      </c>
      <c r="B29" s="15" t="s">
        <v>137</v>
      </c>
      <c r="C29" s="15" t="s">
        <v>138</v>
      </c>
      <c r="D29" s="15" t="s">
        <v>139</v>
      </c>
      <c r="E29" s="15" t="s">
        <v>16</v>
      </c>
      <c r="F29" s="15" t="s">
        <v>140</v>
      </c>
      <c r="G29" s="15" t="s">
        <v>141</v>
      </c>
      <c r="H29" s="16">
        <v>45186</v>
      </c>
      <c r="I29" s="15" t="s">
        <v>142</v>
      </c>
      <c r="J29" s="15" t="s">
        <v>20</v>
      </c>
      <c r="K29" s="15" t="s">
        <v>143</v>
      </c>
    </row>
    <row r="30" spans="1:11" ht="24">
      <c r="A30" s="14">
        <v>26</v>
      </c>
      <c r="B30" s="15" t="s">
        <v>144</v>
      </c>
      <c r="C30" s="15" t="s">
        <v>145</v>
      </c>
      <c r="D30" s="15" t="s">
        <v>146</v>
      </c>
      <c r="E30" s="15" t="s">
        <v>16</v>
      </c>
      <c r="F30" s="15" t="s">
        <v>147</v>
      </c>
      <c r="G30" s="15" t="s">
        <v>148</v>
      </c>
      <c r="H30" s="16">
        <v>45150</v>
      </c>
      <c r="I30" s="15" t="s">
        <v>149</v>
      </c>
      <c r="J30" s="15" t="s">
        <v>20</v>
      </c>
      <c r="K30" s="15" t="s">
        <v>21</v>
      </c>
    </row>
    <row r="31" spans="1:11" ht="24">
      <c r="A31" s="14">
        <v>27</v>
      </c>
      <c r="B31" s="15" t="s">
        <v>150</v>
      </c>
      <c r="C31" s="15" t="s">
        <v>151</v>
      </c>
      <c r="D31" s="15" t="s">
        <v>152</v>
      </c>
      <c r="E31" s="15" t="s">
        <v>16</v>
      </c>
      <c r="F31" s="15" t="s">
        <v>153</v>
      </c>
      <c r="G31" s="15" t="s">
        <v>154</v>
      </c>
      <c r="H31" s="16">
        <v>45195</v>
      </c>
      <c r="I31" s="15" t="s">
        <v>155</v>
      </c>
      <c r="J31" s="15" t="s">
        <v>20</v>
      </c>
      <c r="K31" s="15" t="s">
        <v>156</v>
      </c>
    </row>
    <row r="32" spans="1:11" ht="24">
      <c r="A32" s="14">
        <v>28</v>
      </c>
      <c r="B32" s="15" t="s">
        <v>157</v>
      </c>
      <c r="C32" s="15" t="s">
        <v>158</v>
      </c>
      <c r="D32" s="15" t="s">
        <v>152</v>
      </c>
      <c r="E32" s="15" t="s">
        <v>16</v>
      </c>
      <c r="F32" s="15" t="s">
        <v>159</v>
      </c>
      <c r="G32" s="15" t="s">
        <v>60</v>
      </c>
      <c r="H32" s="16">
        <v>45196</v>
      </c>
      <c r="I32" s="15" t="s">
        <v>160</v>
      </c>
      <c r="J32" s="15" t="s">
        <v>20</v>
      </c>
      <c r="K32" s="15" t="s">
        <v>156</v>
      </c>
    </row>
    <row r="33" spans="1:11" ht="24">
      <c r="A33" s="14">
        <v>29</v>
      </c>
      <c r="B33" s="15" t="s">
        <v>157</v>
      </c>
      <c r="C33" s="15" t="s">
        <v>158</v>
      </c>
      <c r="D33" s="15" t="s">
        <v>152</v>
      </c>
      <c r="E33" s="15" t="s">
        <v>16</v>
      </c>
      <c r="F33" s="15" t="s">
        <v>135</v>
      </c>
      <c r="G33" s="15" t="s">
        <v>60</v>
      </c>
      <c r="H33" s="16">
        <v>45196</v>
      </c>
      <c r="I33" s="15" t="s">
        <v>161</v>
      </c>
      <c r="J33" s="15" t="s">
        <v>20</v>
      </c>
      <c r="K33" s="15" t="s">
        <v>156</v>
      </c>
    </row>
    <row r="34" spans="1:11" ht="24">
      <c r="A34" s="14">
        <v>30</v>
      </c>
      <c r="B34" s="15" t="s">
        <v>120</v>
      </c>
      <c r="C34" s="15" t="s">
        <v>121</v>
      </c>
      <c r="D34" s="15" t="s">
        <v>162</v>
      </c>
      <c r="E34" s="15" t="s">
        <v>16</v>
      </c>
      <c r="F34" s="15" t="s">
        <v>123</v>
      </c>
      <c r="G34" s="15" t="s">
        <v>126</v>
      </c>
      <c r="H34" s="16">
        <v>45140</v>
      </c>
      <c r="I34" s="15" t="s">
        <v>163</v>
      </c>
      <c r="J34" s="15" t="s">
        <v>20</v>
      </c>
      <c r="K34" s="15" t="s">
        <v>156</v>
      </c>
    </row>
    <row r="35" spans="1:11" ht="24">
      <c r="A35" s="14">
        <v>31</v>
      </c>
      <c r="B35" s="15" t="s">
        <v>110</v>
      </c>
      <c r="C35" s="15" t="s">
        <v>111</v>
      </c>
      <c r="D35" s="15" t="s">
        <v>164</v>
      </c>
      <c r="E35" s="15" t="s">
        <v>16</v>
      </c>
      <c r="F35" s="15" t="s">
        <v>165</v>
      </c>
      <c r="G35" s="15" t="s">
        <v>80</v>
      </c>
      <c r="H35" s="16">
        <v>45179</v>
      </c>
      <c r="I35" s="15" t="s">
        <v>166</v>
      </c>
      <c r="J35" s="15" t="s">
        <v>20</v>
      </c>
      <c r="K35" s="15" t="s">
        <v>28</v>
      </c>
    </row>
    <row r="36" spans="1:11" ht="24">
      <c r="A36" s="14">
        <v>32</v>
      </c>
      <c r="B36" s="15" t="s">
        <v>167</v>
      </c>
      <c r="C36" s="15" t="s">
        <v>168</v>
      </c>
      <c r="D36" s="15" t="s">
        <v>169</v>
      </c>
      <c r="E36" s="15" t="s">
        <v>16</v>
      </c>
      <c r="F36" s="15" t="s">
        <v>170</v>
      </c>
      <c r="G36" s="15" t="s">
        <v>171</v>
      </c>
      <c r="H36" s="16">
        <v>45176</v>
      </c>
      <c r="I36" s="15" t="s">
        <v>172</v>
      </c>
      <c r="J36" s="15" t="s">
        <v>20</v>
      </c>
      <c r="K36" s="15" t="s">
        <v>156</v>
      </c>
    </row>
    <row r="37" spans="1:11" ht="24">
      <c r="A37" s="14">
        <v>33</v>
      </c>
      <c r="B37" s="15" t="s">
        <v>57</v>
      </c>
      <c r="C37" s="15" t="s">
        <v>173</v>
      </c>
      <c r="D37" s="15" t="s">
        <v>169</v>
      </c>
      <c r="E37" s="15" t="s">
        <v>16</v>
      </c>
      <c r="F37" s="15" t="s">
        <v>135</v>
      </c>
      <c r="G37" s="15" t="s">
        <v>174</v>
      </c>
      <c r="H37" s="16">
        <v>45197</v>
      </c>
      <c r="I37" s="15" t="s">
        <v>175</v>
      </c>
      <c r="J37" s="15" t="s">
        <v>20</v>
      </c>
      <c r="K37" s="15" t="s">
        <v>156</v>
      </c>
    </row>
    <row r="38" spans="1:11" ht="24">
      <c r="A38" s="14">
        <v>34</v>
      </c>
      <c r="B38" s="15" t="s">
        <v>176</v>
      </c>
      <c r="C38" s="15" t="s">
        <v>177</v>
      </c>
      <c r="D38" s="15" t="s">
        <v>169</v>
      </c>
      <c r="E38" s="15" t="s">
        <v>16</v>
      </c>
      <c r="F38" s="15" t="s">
        <v>178</v>
      </c>
      <c r="G38" s="15" t="s">
        <v>179</v>
      </c>
      <c r="H38" s="16">
        <v>45228</v>
      </c>
      <c r="I38" s="15" t="s">
        <v>180</v>
      </c>
      <c r="J38" s="15" t="s">
        <v>20</v>
      </c>
      <c r="K38" s="15" t="s">
        <v>156</v>
      </c>
    </row>
    <row r="39" spans="1:11" ht="24">
      <c r="A39" s="14">
        <v>35</v>
      </c>
      <c r="B39" s="15" t="s">
        <v>181</v>
      </c>
      <c r="C39" s="15" t="s">
        <v>182</v>
      </c>
      <c r="D39" s="15" t="s">
        <v>183</v>
      </c>
      <c r="E39" s="15" t="s">
        <v>184</v>
      </c>
      <c r="F39" s="15" t="s">
        <v>185</v>
      </c>
      <c r="G39" s="15" t="s">
        <v>186</v>
      </c>
      <c r="H39" s="16">
        <v>45228</v>
      </c>
      <c r="I39" s="15" t="s">
        <v>187</v>
      </c>
      <c r="J39" s="15" t="s">
        <v>20</v>
      </c>
      <c r="K39" s="15" t="s">
        <v>28</v>
      </c>
    </row>
    <row r="40" spans="1:11" ht="24">
      <c r="A40" s="14">
        <v>36</v>
      </c>
      <c r="B40" s="15" t="s">
        <v>181</v>
      </c>
      <c r="C40" s="15" t="s">
        <v>182</v>
      </c>
      <c r="D40" s="15" t="s">
        <v>183</v>
      </c>
      <c r="E40" s="15" t="s">
        <v>184</v>
      </c>
      <c r="F40" s="15" t="s">
        <v>188</v>
      </c>
      <c r="G40" s="15" t="s">
        <v>186</v>
      </c>
      <c r="H40" s="16">
        <v>45228</v>
      </c>
      <c r="I40" s="15" t="s">
        <v>189</v>
      </c>
      <c r="J40" s="15" t="s">
        <v>20</v>
      </c>
      <c r="K40" s="15" t="s">
        <v>28</v>
      </c>
    </row>
    <row r="41" spans="1:11" ht="36">
      <c r="A41" s="14">
        <v>37</v>
      </c>
      <c r="B41" s="15" t="s">
        <v>190</v>
      </c>
      <c r="C41" s="15" t="s">
        <v>191</v>
      </c>
      <c r="D41" s="15" t="s">
        <v>192</v>
      </c>
      <c r="E41" s="15" t="s">
        <v>16</v>
      </c>
      <c r="F41" s="15" t="s">
        <v>193</v>
      </c>
      <c r="G41" s="15" t="s">
        <v>194</v>
      </c>
      <c r="H41" s="16">
        <v>45158</v>
      </c>
      <c r="I41" s="15" t="s">
        <v>195</v>
      </c>
      <c r="J41" s="15" t="s">
        <v>20</v>
      </c>
      <c r="K41" s="15" t="s">
        <v>143</v>
      </c>
    </row>
    <row r="42" spans="1:11" ht="36">
      <c r="A42" s="14">
        <v>38</v>
      </c>
      <c r="B42" s="15" t="s">
        <v>196</v>
      </c>
      <c r="C42" s="15" t="s">
        <v>197</v>
      </c>
      <c r="D42" s="15" t="s">
        <v>192</v>
      </c>
      <c r="E42" s="15" t="s">
        <v>16</v>
      </c>
      <c r="F42" s="15" t="s">
        <v>198</v>
      </c>
      <c r="G42" s="15" t="s">
        <v>171</v>
      </c>
      <c r="H42" s="16">
        <v>45045</v>
      </c>
      <c r="I42" s="15" t="s">
        <v>199</v>
      </c>
      <c r="J42" s="15" t="s">
        <v>20</v>
      </c>
      <c r="K42" s="15" t="s">
        <v>143</v>
      </c>
    </row>
    <row r="43" spans="1:11" ht="36">
      <c r="A43" s="14">
        <v>39</v>
      </c>
      <c r="B43" s="15" t="s">
        <v>128</v>
      </c>
      <c r="C43" s="15" t="s">
        <v>129</v>
      </c>
      <c r="D43" s="15" t="s">
        <v>192</v>
      </c>
      <c r="E43" s="15" t="s">
        <v>16</v>
      </c>
      <c r="F43" s="15" t="s">
        <v>200</v>
      </c>
      <c r="G43" s="15" t="s">
        <v>124</v>
      </c>
      <c r="H43" s="16">
        <v>45179</v>
      </c>
      <c r="I43" s="15" t="s">
        <v>201</v>
      </c>
      <c r="J43" s="15" t="s">
        <v>20</v>
      </c>
      <c r="K43" s="15" t="s">
        <v>143</v>
      </c>
    </row>
    <row r="44" spans="1:11" ht="24">
      <c r="A44" s="14">
        <v>40</v>
      </c>
      <c r="B44" s="15" t="s">
        <v>202</v>
      </c>
      <c r="C44" s="15" t="s">
        <v>203</v>
      </c>
      <c r="D44" s="15" t="s">
        <v>204</v>
      </c>
      <c r="E44" s="15" t="s">
        <v>16</v>
      </c>
      <c r="F44" s="15" t="s">
        <v>205</v>
      </c>
      <c r="G44" s="15" t="s">
        <v>206</v>
      </c>
      <c r="H44" s="16">
        <v>45151</v>
      </c>
      <c r="I44" s="15" t="s">
        <v>207</v>
      </c>
      <c r="J44" s="15" t="s">
        <v>20</v>
      </c>
      <c r="K44" s="15" t="s">
        <v>28</v>
      </c>
    </row>
    <row r="45" spans="1:11" ht="36">
      <c r="A45" s="14">
        <v>41</v>
      </c>
      <c r="B45" s="15" t="s">
        <v>196</v>
      </c>
      <c r="C45" s="15" t="s">
        <v>208</v>
      </c>
      <c r="D45" s="15" t="s">
        <v>192</v>
      </c>
      <c r="E45" s="15" t="s">
        <v>16</v>
      </c>
      <c r="F45" s="15" t="s">
        <v>209</v>
      </c>
      <c r="G45" s="15" t="s">
        <v>171</v>
      </c>
      <c r="H45" s="16">
        <v>45147</v>
      </c>
      <c r="I45" s="15" t="s">
        <v>210</v>
      </c>
      <c r="J45" s="15" t="s">
        <v>20</v>
      </c>
      <c r="K45" s="15" t="s">
        <v>143</v>
      </c>
    </row>
    <row r="46" spans="1:11" ht="36">
      <c r="A46" s="14">
        <v>42</v>
      </c>
      <c r="B46" s="15" t="s">
        <v>211</v>
      </c>
      <c r="C46" s="15" t="s">
        <v>212</v>
      </c>
      <c r="D46" s="15" t="s">
        <v>192</v>
      </c>
      <c r="E46" s="15" t="s">
        <v>16</v>
      </c>
      <c r="F46" s="15" t="s">
        <v>213</v>
      </c>
      <c r="G46" s="15" t="s">
        <v>214</v>
      </c>
      <c r="H46" s="16">
        <v>45166</v>
      </c>
      <c r="I46" s="15" t="s">
        <v>215</v>
      </c>
      <c r="J46" s="15" t="s">
        <v>20</v>
      </c>
      <c r="K46" s="15" t="s">
        <v>143</v>
      </c>
    </row>
    <row r="47" spans="1:11" ht="24">
      <c r="A47" s="14">
        <v>43</v>
      </c>
      <c r="B47" s="15" t="s">
        <v>216</v>
      </c>
      <c r="C47" s="15" t="s">
        <v>217</v>
      </c>
      <c r="D47" s="15" t="s">
        <v>218</v>
      </c>
      <c r="E47" s="15" t="s">
        <v>16</v>
      </c>
      <c r="F47" s="15" t="s">
        <v>219</v>
      </c>
      <c r="G47" s="15" t="s">
        <v>214</v>
      </c>
      <c r="H47" s="16">
        <v>45191</v>
      </c>
      <c r="I47" s="15" t="s">
        <v>220</v>
      </c>
      <c r="J47" s="15" t="s">
        <v>20</v>
      </c>
      <c r="K47" s="15" t="s">
        <v>156</v>
      </c>
    </row>
    <row r="48" spans="1:11" ht="24">
      <c r="A48" s="14">
        <v>44</v>
      </c>
      <c r="B48" s="15" t="s">
        <v>216</v>
      </c>
      <c r="C48" s="15" t="s">
        <v>217</v>
      </c>
      <c r="D48" s="15" t="s">
        <v>218</v>
      </c>
      <c r="E48" s="15" t="s">
        <v>16</v>
      </c>
      <c r="F48" s="15" t="s">
        <v>221</v>
      </c>
      <c r="G48" s="15" t="s">
        <v>222</v>
      </c>
      <c r="H48" s="16">
        <v>45182</v>
      </c>
      <c r="I48" s="15" t="s">
        <v>223</v>
      </c>
      <c r="J48" s="15" t="s">
        <v>20</v>
      </c>
      <c r="K48" s="15" t="s">
        <v>156</v>
      </c>
    </row>
    <row r="49" spans="1:11" ht="24">
      <c r="A49" s="14">
        <v>45</v>
      </c>
      <c r="B49" s="15" t="s">
        <v>224</v>
      </c>
      <c r="C49" s="15" t="s">
        <v>225</v>
      </c>
      <c r="D49" s="15" t="s">
        <v>218</v>
      </c>
      <c r="E49" s="15" t="s">
        <v>16</v>
      </c>
      <c r="F49" s="15" t="s">
        <v>226</v>
      </c>
      <c r="G49" s="15" t="s">
        <v>227</v>
      </c>
      <c r="H49" s="16">
        <v>45197</v>
      </c>
      <c r="I49" s="15" t="s">
        <v>228</v>
      </c>
      <c r="J49" s="15" t="s">
        <v>20</v>
      </c>
      <c r="K49" s="15" t="s">
        <v>156</v>
      </c>
    </row>
    <row r="50" spans="1:11" ht="36">
      <c r="A50" s="14">
        <v>46</v>
      </c>
      <c r="B50" s="15" t="s">
        <v>229</v>
      </c>
      <c r="C50" s="15" t="s">
        <v>230</v>
      </c>
      <c r="D50" s="15" t="s">
        <v>218</v>
      </c>
      <c r="E50" s="15" t="s">
        <v>16</v>
      </c>
      <c r="F50" s="15" t="s">
        <v>231</v>
      </c>
      <c r="G50" s="15" t="s">
        <v>232</v>
      </c>
      <c r="H50" s="16">
        <v>45225</v>
      </c>
      <c r="I50" s="15" t="s">
        <v>233</v>
      </c>
      <c r="J50" s="15" t="s">
        <v>20</v>
      </c>
      <c r="K50" s="15" t="s">
        <v>156</v>
      </c>
    </row>
    <row r="51" spans="1:11" ht="24">
      <c r="A51" s="14">
        <v>47</v>
      </c>
      <c r="B51" s="15" t="s">
        <v>229</v>
      </c>
      <c r="C51" s="15" t="s">
        <v>234</v>
      </c>
      <c r="D51" s="15" t="s">
        <v>218</v>
      </c>
      <c r="E51" s="15" t="s">
        <v>16</v>
      </c>
      <c r="F51" s="15" t="s">
        <v>235</v>
      </c>
      <c r="G51" s="15" t="s">
        <v>232</v>
      </c>
      <c r="H51" s="16">
        <v>45222</v>
      </c>
      <c r="I51" s="15" t="s">
        <v>236</v>
      </c>
      <c r="J51" s="15" t="s">
        <v>20</v>
      </c>
      <c r="K51" s="15" t="s">
        <v>156</v>
      </c>
    </row>
    <row r="52" spans="1:11" ht="36">
      <c r="A52" s="14">
        <v>48</v>
      </c>
      <c r="B52" s="15" t="s">
        <v>229</v>
      </c>
      <c r="C52" s="15" t="s">
        <v>230</v>
      </c>
      <c r="D52" s="15" t="s">
        <v>218</v>
      </c>
      <c r="E52" s="15" t="s">
        <v>16</v>
      </c>
      <c r="F52" s="15" t="s">
        <v>237</v>
      </c>
      <c r="G52" s="15" t="s">
        <v>232</v>
      </c>
      <c r="H52" s="16">
        <v>45224</v>
      </c>
      <c r="I52" s="15" t="s">
        <v>238</v>
      </c>
      <c r="J52" s="15" t="s">
        <v>20</v>
      </c>
      <c r="K52" s="15" t="s">
        <v>156</v>
      </c>
    </row>
    <row r="53" spans="1:11" ht="24">
      <c r="A53" s="14">
        <v>49</v>
      </c>
      <c r="B53" s="15" t="s">
        <v>239</v>
      </c>
      <c r="C53" s="15" t="s">
        <v>240</v>
      </c>
      <c r="D53" s="15" t="s">
        <v>241</v>
      </c>
      <c r="E53" s="15" t="s">
        <v>16</v>
      </c>
      <c r="F53" s="15" t="s">
        <v>242</v>
      </c>
      <c r="G53" s="15" t="s">
        <v>232</v>
      </c>
      <c r="H53" s="16">
        <v>45203</v>
      </c>
      <c r="I53" s="15" t="s">
        <v>243</v>
      </c>
      <c r="J53" s="15" t="s">
        <v>20</v>
      </c>
      <c r="K53" s="15" t="s">
        <v>28</v>
      </c>
    </row>
    <row r="54" spans="1:11" ht="24">
      <c r="A54" s="14">
        <v>50</v>
      </c>
      <c r="B54" s="15" t="s">
        <v>244</v>
      </c>
      <c r="C54" s="15" t="s">
        <v>245</v>
      </c>
      <c r="D54" s="15" t="s">
        <v>122</v>
      </c>
      <c r="E54" s="15" t="s">
        <v>16</v>
      </c>
      <c r="F54" s="15" t="s">
        <v>246</v>
      </c>
      <c r="G54" s="15" t="s">
        <v>247</v>
      </c>
      <c r="H54" s="16">
        <v>45139</v>
      </c>
      <c r="I54" s="15" t="s">
        <v>248</v>
      </c>
      <c r="J54" s="15" t="s">
        <v>20</v>
      </c>
      <c r="K54" s="15" t="s">
        <v>21</v>
      </c>
    </row>
    <row r="55" spans="1:11" ht="24">
      <c r="A55" s="14">
        <v>51</v>
      </c>
      <c r="B55" s="15" t="s">
        <v>249</v>
      </c>
      <c r="C55" s="15" t="s">
        <v>250</v>
      </c>
      <c r="D55" s="15" t="s">
        <v>146</v>
      </c>
      <c r="E55" s="15" t="s">
        <v>16</v>
      </c>
      <c r="F55" s="15" t="s">
        <v>251</v>
      </c>
      <c r="G55" s="15" t="s">
        <v>252</v>
      </c>
      <c r="H55" s="16">
        <v>45150</v>
      </c>
      <c r="I55" s="15" t="s">
        <v>253</v>
      </c>
      <c r="J55" s="15" t="s">
        <v>20</v>
      </c>
      <c r="K55" s="15" t="s">
        <v>21</v>
      </c>
    </row>
    <row r="56" spans="1:11" ht="24">
      <c r="A56" s="14">
        <v>52</v>
      </c>
      <c r="B56" s="15" t="s">
        <v>150</v>
      </c>
      <c r="C56" s="15" t="s">
        <v>151</v>
      </c>
      <c r="D56" s="15" t="s">
        <v>152</v>
      </c>
      <c r="E56" s="15" t="s">
        <v>16</v>
      </c>
      <c r="F56" s="15" t="s">
        <v>254</v>
      </c>
      <c r="G56" s="15" t="s">
        <v>255</v>
      </c>
      <c r="H56" s="16">
        <v>45194</v>
      </c>
      <c r="I56" s="15" t="s">
        <v>256</v>
      </c>
      <c r="J56" s="15" t="s">
        <v>20</v>
      </c>
      <c r="K56" s="15" t="s">
        <v>156</v>
      </c>
    </row>
    <row r="57" spans="1:11" ht="24">
      <c r="A57" s="14">
        <v>53</v>
      </c>
      <c r="B57" s="15" t="s">
        <v>257</v>
      </c>
      <c r="C57" s="15" t="s">
        <v>258</v>
      </c>
      <c r="D57" s="15" t="s">
        <v>259</v>
      </c>
      <c r="E57" s="15" t="s">
        <v>16</v>
      </c>
      <c r="F57" s="15" t="s">
        <v>260</v>
      </c>
      <c r="G57" s="15" t="s">
        <v>261</v>
      </c>
      <c r="H57" s="16">
        <v>45220</v>
      </c>
      <c r="I57" s="15" t="s">
        <v>262</v>
      </c>
      <c r="J57" s="15" t="s">
        <v>20</v>
      </c>
      <c r="K57" s="15" t="s">
        <v>28</v>
      </c>
    </row>
    <row r="58" spans="1:11" ht="24">
      <c r="A58" s="14">
        <v>54</v>
      </c>
      <c r="B58" s="15" t="s">
        <v>150</v>
      </c>
      <c r="C58" s="15" t="s">
        <v>151</v>
      </c>
      <c r="D58" s="15" t="s">
        <v>152</v>
      </c>
      <c r="E58" s="15" t="s">
        <v>16</v>
      </c>
      <c r="F58" s="15" t="s">
        <v>263</v>
      </c>
      <c r="G58" s="15" t="s">
        <v>154</v>
      </c>
      <c r="H58" s="16">
        <v>45195</v>
      </c>
      <c r="I58" s="15" t="s">
        <v>264</v>
      </c>
      <c r="J58" s="15" t="s">
        <v>20</v>
      </c>
      <c r="K58" s="15" t="s">
        <v>156</v>
      </c>
    </row>
    <row r="59" spans="1:11" ht="24">
      <c r="A59" s="14">
        <v>55</v>
      </c>
      <c r="B59" s="15" t="s">
        <v>244</v>
      </c>
      <c r="C59" s="15" t="s">
        <v>265</v>
      </c>
      <c r="D59" s="15" t="s">
        <v>266</v>
      </c>
      <c r="E59" s="15" t="s">
        <v>16</v>
      </c>
      <c r="F59" s="15" t="s">
        <v>267</v>
      </c>
      <c r="G59" s="15" t="s">
        <v>268</v>
      </c>
      <c r="H59" s="16">
        <v>45196</v>
      </c>
      <c r="I59" s="15" t="s">
        <v>269</v>
      </c>
      <c r="J59" s="15" t="s">
        <v>20</v>
      </c>
      <c r="K59" s="15" t="s">
        <v>28</v>
      </c>
    </row>
    <row r="60" spans="1:11" ht="24">
      <c r="A60" s="14">
        <v>56</v>
      </c>
      <c r="B60" s="15" t="s">
        <v>38</v>
      </c>
      <c r="C60" s="15" t="s">
        <v>39</v>
      </c>
      <c r="D60" s="15" t="s">
        <v>162</v>
      </c>
      <c r="E60" s="15" t="s">
        <v>16</v>
      </c>
      <c r="F60" s="15" t="s">
        <v>41</v>
      </c>
      <c r="G60" s="15" t="s">
        <v>42</v>
      </c>
      <c r="H60" s="16">
        <v>45111</v>
      </c>
      <c r="I60" s="15" t="s">
        <v>270</v>
      </c>
      <c r="J60" s="15" t="s">
        <v>20</v>
      </c>
      <c r="K60" s="15" t="s">
        <v>156</v>
      </c>
    </row>
    <row r="61" spans="1:11" ht="24">
      <c r="A61" s="14">
        <v>57</v>
      </c>
      <c r="B61" s="15" t="s">
        <v>120</v>
      </c>
      <c r="C61" s="15" t="s">
        <v>121</v>
      </c>
      <c r="D61" s="15" t="s">
        <v>162</v>
      </c>
      <c r="E61" s="15" t="s">
        <v>16</v>
      </c>
      <c r="F61" s="15" t="s">
        <v>271</v>
      </c>
      <c r="G61" s="15" t="s">
        <v>126</v>
      </c>
      <c r="H61" s="16">
        <v>45149</v>
      </c>
      <c r="I61" s="15" t="s">
        <v>272</v>
      </c>
      <c r="J61" s="15" t="s">
        <v>20</v>
      </c>
      <c r="K61" s="15" t="s">
        <v>156</v>
      </c>
    </row>
    <row r="62" spans="1:11" ht="24">
      <c r="A62" s="14">
        <v>58</v>
      </c>
      <c r="B62" s="15" t="s">
        <v>273</v>
      </c>
      <c r="C62" s="15" t="s">
        <v>274</v>
      </c>
      <c r="D62" s="15" t="s">
        <v>266</v>
      </c>
      <c r="E62" s="15" t="s">
        <v>16</v>
      </c>
      <c r="F62" s="15" t="s">
        <v>135</v>
      </c>
      <c r="G62" s="15" t="s">
        <v>194</v>
      </c>
      <c r="H62" s="16">
        <v>45214</v>
      </c>
      <c r="I62" s="15" t="s">
        <v>275</v>
      </c>
      <c r="J62" s="15" t="s">
        <v>20</v>
      </c>
      <c r="K62" s="15" t="s">
        <v>156</v>
      </c>
    </row>
    <row r="63" spans="1:11" ht="24">
      <c r="A63" s="14">
        <v>59</v>
      </c>
      <c r="B63" s="15" t="s">
        <v>276</v>
      </c>
      <c r="C63" s="15" t="s">
        <v>277</v>
      </c>
      <c r="D63" s="15" t="s">
        <v>276</v>
      </c>
      <c r="E63" s="15" t="s">
        <v>16</v>
      </c>
      <c r="F63" s="15" t="s">
        <v>278</v>
      </c>
      <c r="G63" s="15" t="s">
        <v>279</v>
      </c>
      <c r="H63" s="16">
        <v>45195</v>
      </c>
      <c r="I63" s="15" t="s">
        <v>280</v>
      </c>
      <c r="J63" s="15" t="s">
        <v>20</v>
      </c>
      <c r="K63" s="15" t="s">
        <v>28</v>
      </c>
    </row>
    <row r="64" spans="1:11" ht="24">
      <c r="A64" s="14">
        <v>60</v>
      </c>
      <c r="B64" s="15" t="s">
        <v>281</v>
      </c>
      <c r="C64" s="15" t="s">
        <v>282</v>
      </c>
      <c r="D64" s="15" t="s">
        <v>283</v>
      </c>
      <c r="E64" s="15" t="s">
        <v>16</v>
      </c>
      <c r="F64" s="15" t="s">
        <v>284</v>
      </c>
      <c r="G64" s="15" t="s">
        <v>285</v>
      </c>
      <c r="H64" s="16">
        <v>45222</v>
      </c>
      <c r="I64" s="15" t="s">
        <v>286</v>
      </c>
      <c r="J64" s="15" t="s">
        <v>20</v>
      </c>
      <c r="K64" s="15" t="s">
        <v>28</v>
      </c>
    </row>
    <row r="65" spans="1:11" ht="24">
      <c r="A65" s="14">
        <v>61</v>
      </c>
      <c r="B65" s="15" t="s">
        <v>281</v>
      </c>
      <c r="C65" s="15" t="s">
        <v>282</v>
      </c>
      <c r="D65" s="15" t="s">
        <v>283</v>
      </c>
      <c r="E65" s="15" t="s">
        <v>16</v>
      </c>
      <c r="F65" s="15" t="s">
        <v>287</v>
      </c>
      <c r="G65" s="15" t="s">
        <v>288</v>
      </c>
      <c r="H65" s="16">
        <v>45222</v>
      </c>
      <c r="I65" s="15" t="s">
        <v>289</v>
      </c>
      <c r="J65" s="15" t="s">
        <v>20</v>
      </c>
      <c r="K65" s="15" t="s">
        <v>28</v>
      </c>
    </row>
    <row r="66" spans="1:11" ht="24">
      <c r="A66" s="14">
        <v>62</v>
      </c>
      <c r="B66" s="15" t="s">
        <v>216</v>
      </c>
      <c r="C66" s="15" t="s">
        <v>217</v>
      </c>
      <c r="D66" s="15" t="s">
        <v>218</v>
      </c>
      <c r="E66" s="15" t="s">
        <v>16</v>
      </c>
      <c r="F66" s="15" t="s">
        <v>290</v>
      </c>
      <c r="G66" s="15" t="s">
        <v>291</v>
      </c>
      <c r="H66" s="16">
        <v>45141</v>
      </c>
      <c r="I66" s="15" t="s">
        <v>292</v>
      </c>
      <c r="J66" s="15" t="s">
        <v>20</v>
      </c>
      <c r="K66" s="15" t="s">
        <v>156</v>
      </c>
    </row>
    <row r="67" spans="1:11" ht="24">
      <c r="A67" s="14">
        <v>63</v>
      </c>
      <c r="B67" s="15" t="s">
        <v>281</v>
      </c>
      <c r="C67" s="15" t="s">
        <v>282</v>
      </c>
      <c r="D67" s="15" t="s">
        <v>283</v>
      </c>
      <c r="E67" s="15" t="s">
        <v>16</v>
      </c>
      <c r="F67" s="15" t="s">
        <v>293</v>
      </c>
      <c r="G67" s="15" t="s">
        <v>294</v>
      </c>
      <c r="H67" s="16">
        <v>45222</v>
      </c>
      <c r="I67" s="15" t="s">
        <v>295</v>
      </c>
      <c r="J67" s="15" t="s">
        <v>20</v>
      </c>
      <c r="K67" s="15" t="s">
        <v>28</v>
      </c>
    </row>
    <row r="68" spans="1:11" ht="24">
      <c r="A68" s="14">
        <v>64</v>
      </c>
      <c r="B68" s="15" t="s">
        <v>296</v>
      </c>
      <c r="C68" s="15" t="s">
        <v>297</v>
      </c>
      <c r="D68" s="15" t="s">
        <v>298</v>
      </c>
      <c r="E68" s="15" t="s">
        <v>16</v>
      </c>
      <c r="F68" s="15" t="s">
        <v>299</v>
      </c>
      <c r="G68" s="15" t="s">
        <v>261</v>
      </c>
      <c r="H68" s="16">
        <v>45148</v>
      </c>
      <c r="I68" s="15" t="s">
        <v>300</v>
      </c>
      <c r="J68" s="15" t="s">
        <v>20</v>
      </c>
      <c r="K68" s="15" t="s">
        <v>28</v>
      </c>
    </row>
    <row r="69" spans="1:11" ht="24">
      <c r="A69" s="14">
        <v>65</v>
      </c>
      <c r="B69" s="15" t="s">
        <v>239</v>
      </c>
      <c r="C69" s="15" t="s">
        <v>240</v>
      </c>
      <c r="D69" s="15" t="s">
        <v>241</v>
      </c>
      <c r="E69" s="15" t="s">
        <v>16</v>
      </c>
      <c r="F69" s="15" t="s">
        <v>271</v>
      </c>
      <c r="G69" s="15" t="s">
        <v>232</v>
      </c>
      <c r="H69" s="16">
        <v>45203</v>
      </c>
      <c r="I69" s="15" t="s">
        <v>301</v>
      </c>
      <c r="J69" s="15" t="s">
        <v>20</v>
      </c>
      <c r="K69" s="15" t="s">
        <v>28</v>
      </c>
    </row>
    <row r="70" spans="1:11" ht="24">
      <c r="A70" s="14">
        <v>66</v>
      </c>
      <c r="B70" s="15" t="s">
        <v>257</v>
      </c>
      <c r="C70" s="15" t="s">
        <v>258</v>
      </c>
      <c r="D70" s="15" t="s">
        <v>259</v>
      </c>
      <c r="E70" s="15" t="s">
        <v>16</v>
      </c>
      <c r="F70" s="15" t="s">
        <v>302</v>
      </c>
      <c r="G70" s="15" t="s">
        <v>33</v>
      </c>
      <c r="H70" s="16">
        <v>45214</v>
      </c>
      <c r="I70" s="15" t="s">
        <v>303</v>
      </c>
      <c r="J70" s="15" t="s">
        <v>20</v>
      </c>
      <c r="K70" s="15" t="s">
        <v>28</v>
      </c>
    </row>
    <row r="71" spans="1:11" ht="24">
      <c r="A71" s="14">
        <v>67</v>
      </c>
      <c r="B71" s="15" t="s">
        <v>190</v>
      </c>
      <c r="C71" s="15" t="s">
        <v>191</v>
      </c>
      <c r="D71" s="15" t="s">
        <v>304</v>
      </c>
      <c r="E71" s="15" t="s">
        <v>16</v>
      </c>
      <c r="F71" s="15" t="s">
        <v>193</v>
      </c>
      <c r="G71" s="15" t="s">
        <v>194</v>
      </c>
      <c r="H71" s="16">
        <v>45179</v>
      </c>
      <c r="I71" s="15" t="s">
        <v>305</v>
      </c>
      <c r="J71" s="15" t="s">
        <v>20</v>
      </c>
      <c r="K71" s="15" t="s">
        <v>156</v>
      </c>
    </row>
    <row r="72" spans="1:11" ht="24">
      <c r="A72" s="14">
        <v>68</v>
      </c>
      <c r="B72" s="15" t="s">
        <v>211</v>
      </c>
      <c r="C72" s="15" t="s">
        <v>212</v>
      </c>
      <c r="D72" s="15" t="s">
        <v>304</v>
      </c>
      <c r="E72" s="15" t="s">
        <v>16</v>
      </c>
      <c r="F72" s="15" t="s">
        <v>306</v>
      </c>
      <c r="G72" s="15" t="s">
        <v>307</v>
      </c>
      <c r="H72" s="16">
        <v>45180</v>
      </c>
      <c r="I72" s="15" t="s">
        <v>308</v>
      </c>
      <c r="J72" s="15" t="s">
        <v>20</v>
      </c>
      <c r="K72" s="15" t="s">
        <v>156</v>
      </c>
    </row>
    <row r="73" spans="1:11" ht="24">
      <c r="A73" s="14">
        <v>69</v>
      </c>
      <c r="B73" s="15" t="s">
        <v>190</v>
      </c>
      <c r="C73" s="15" t="s">
        <v>191</v>
      </c>
      <c r="D73" s="15" t="s">
        <v>304</v>
      </c>
      <c r="E73" s="15" t="s">
        <v>16</v>
      </c>
      <c r="F73" s="15" t="s">
        <v>53</v>
      </c>
      <c r="G73" s="15" t="s">
        <v>309</v>
      </c>
      <c r="H73" s="16">
        <v>45200</v>
      </c>
      <c r="I73" s="15" t="s">
        <v>310</v>
      </c>
      <c r="J73" s="15" t="s">
        <v>20</v>
      </c>
      <c r="K73" s="15" t="s">
        <v>156</v>
      </c>
    </row>
    <row r="74" spans="1:11" ht="24">
      <c r="A74" s="14">
        <v>70</v>
      </c>
      <c r="B74" s="15" t="s">
        <v>311</v>
      </c>
      <c r="C74" s="15" t="s">
        <v>312</v>
      </c>
      <c r="D74" s="15" t="s">
        <v>313</v>
      </c>
      <c r="E74" s="15" t="s">
        <v>16</v>
      </c>
      <c r="F74" s="15" t="s">
        <v>314</v>
      </c>
      <c r="G74" s="15" t="s">
        <v>315</v>
      </c>
      <c r="H74" s="16">
        <v>45209</v>
      </c>
      <c r="I74" s="15" t="s">
        <v>316</v>
      </c>
      <c r="J74" s="15" t="s">
        <v>20</v>
      </c>
      <c r="K74" s="15" t="s">
        <v>28</v>
      </c>
    </row>
    <row r="75" spans="1:11" ht="24">
      <c r="A75" s="14">
        <v>71</v>
      </c>
      <c r="B75" s="15" t="s">
        <v>317</v>
      </c>
      <c r="C75" s="15" t="s">
        <v>318</v>
      </c>
      <c r="D75" s="15" t="s">
        <v>319</v>
      </c>
      <c r="E75" s="15" t="s">
        <v>16</v>
      </c>
      <c r="F75" s="15" t="s">
        <v>320</v>
      </c>
      <c r="G75" s="15" t="s">
        <v>98</v>
      </c>
      <c r="H75" s="16">
        <v>45208</v>
      </c>
      <c r="I75" s="15" t="s">
        <v>321</v>
      </c>
      <c r="J75" s="15" t="s">
        <v>20</v>
      </c>
      <c r="K75" s="15" t="s">
        <v>28</v>
      </c>
    </row>
    <row r="76" spans="1:11" ht="24">
      <c r="A76" s="14">
        <v>72</v>
      </c>
      <c r="B76" s="15" t="s">
        <v>322</v>
      </c>
      <c r="C76" s="15" t="s">
        <v>323</v>
      </c>
      <c r="D76" s="15" t="s">
        <v>324</v>
      </c>
      <c r="E76" s="15" t="s">
        <v>16</v>
      </c>
      <c r="F76" s="15" t="s">
        <v>325</v>
      </c>
      <c r="G76" s="15" t="s">
        <v>126</v>
      </c>
      <c r="H76" s="16">
        <v>45143</v>
      </c>
      <c r="I76" s="15" t="s">
        <v>326</v>
      </c>
      <c r="J76" s="15" t="s">
        <v>20</v>
      </c>
      <c r="K76" s="15" t="s">
        <v>28</v>
      </c>
    </row>
    <row r="77" spans="1:11" ht="36">
      <c r="A77" s="14">
        <v>73</v>
      </c>
      <c r="B77" s="15" t="s">
        <v>327</v>
      </c>
      <c r="C77" s="15" t="s">
        <v>328</v>
      </c>
      <c r="D77" s="15" t="s">
        <v>329</v>
      </c>
      <c r="E77" s="15" t="s">
        <v>16</v>
      </c>
      <c r="F77" s="15" t="s">
        <v>330</v>
      </c>
      <c r="G77" s="15" t="s">
        <v>331</v>
      </c>
      <c r="H77" s="16">
        <v>45174</v>
      </c>
      <c r="I77" s="15" t="s">
        <v>332</v>
      </c>
      <c r="J77" s="15" t="s">
        <v>20</v>
      </c>
      <c r="K77" s="15" t="s">
        <v>143</v>
      </c>
    </row>
    <row r="78" spans="1:11" ht="36">
      <c r="A78" s="14">
        <v>74</v>
      </c>
      <c r="B78" s="15" t="s">
        <v>327</v>
      </c>
      <c r="C78" s="15" t="s">
        <v>328</v>
      </c>
      <c r="D78" s="15" t="s">
        <v>333</v>
      </c>
      <c r="E78" s="15" t="s">
        <v>16</v>
      </c>
      <c r="F78" s="15" t="s">
        <v>334</v>
      </c>
      <c r="G78" s="15" t="s">
        <v>331</v>
      </c>
      <c r="H78" s="16">
        <v>45174</v>
      </c>
      <c r="I78" s="15" t="s">
        <v>335</v>
      </c>
      <c r="J78" s="15" t="s">
        <v>20</v>
      </c>
      <c r="K78" s="15" t="s">
        <v>143</v>
      </c>
    </row>
    <row r="79" spans="1:11" ht="24">
      <c r="A79" s="14">
        <v>75</v>
      </c>
      <c r="B79" s="15" t="s">
        <v>336</v>
      </c>
      <c r="C79" s="15" t="s">
        <v>337</v>
      </c>
      <c r="D79" s="15" t="s">
        <v>338</v>
      </c>
      <c r="E79" s="15" t="s">
        <v>16</v>
      </c>
      <c r="F79" s="15" t="s">
        <v>339</v>
      </c>
      <c r="G79" s="15" t="s">
        <v>340</v>
      </c>
      <c r="H79" s="16">
        <v>45204</v>
      </c>
      <c r="I79" s="15" t="s">
        <v>341</v>
      </c>
      <c r="J79" s="15" t="s">
        <v>20</v>
      </c>
      <c r="K79" s="15" t="s">
        <v>28</v>
      </c>
    </row>
    <row r="80" spans="1:11" ht="24">
      <c r="A80" s="14">
        <v>76</v>
      </c>
      <c r="B80" s="15" t="s">
        <v>336</v>
      </c>
      <c r="C80" s="15" t="s">
        <v>337</v>
      </c>
      <c r="D80" s="15" t="s">
        <v>338</v>
      </c>
      <c r="E80" s="15" t="s">
        <v>16</v>
      </c>
      <c r="F80" s="15" t="s">
        <v>342</v>
      </c>
      <c r="G80" s="15" t="s">
        <v>343</v>
      </c>
      <c r="H80" s="16">
        <v>45149</v>
      </c>
      <c r="I80" s="15" t="s">
        <v>344</v>
      </c>
      <c r="J80" s="15" t="s">
        <v>20</v>
      </c>
      <c r="K80" s="15" t="s">
        <v>156</v>
      </c>
    </row>
    <row r="81" spans="1:11" ht="36">
      <c r="A81" s="14">
        <v>77</v>
      </c>
      <c r="B81" s="15" t="s">
        <v>345</v>
      </c>
      <c r="C81" s="15" t="s">
        <v>346</v>
      </c>
      <c r="D81" s="15" t="s">
        <v>347</v>
      </c>
      <c r="E81" s="15" t="s">
        <v>16</v>
      </c>
      <c r="F81" s="15" t="s">
        <v>348</v>
      </c>
      <c r="G81" s="15" t="s">
        <v>331</v>
      </c>
      <c r="H81" s="16">
        <v>44927</v>
      </c>
      <c r="I81" s="15" t="s">
        <v>349</v>
      </c>
      <c r="J81" s="15" t="s">
        <v>20</v>
      </c>
      <c r="K81" s="15" t="s">
        <v>143</v>
      </c>
    </row>
    <row r="82" spans="1:11" ht="24">
      <c r="A82" s="14">
        <v>78</v>
      </c>
      <c r="B82" s="15" t="s">
        <v>322</v>
      </c>
      <c r="C82" s="15" t="s">
        <v>323</v>
      </c>
      <c r="D82" s="15" t="s">
        <v>324</v>
      </c>
      <c r="E82" s="15" t="s">
        <v>16</v>
      </c>
      <c r="F82" s="15" t="s">
        <v>325</v>
      </c>
      <c r="G82" s="15" t="s">
        <v>350</v>
      </c>
      <c r="H82" s="16">
        <v>45070</v>
      </c>
      <c r="I82" s="15" t="s">
        <v>351</v>
      </c>
      <c r="J82" s="15" t="s">
        <v>20</v>
      </c>
      <c r="K82" s="15" t="s">
        <v>28</v>
      </c>
    </row>
    <row r="83" spans="1:11" ht="24">
      <c r="A83" s="14">
        <v>79</v>
      </c>
      <c r="B83" s="15" t="s">
        <v>336</v>
      </c>
      <c r="C83" s="15" t="s">
        <v>337</v>
      </c>
      <c r="D83" s="15" t="s">
        <v>338</v>
      </c>
      <c r="E83" s="15" t="s">
        <v>16</v>
      </c>
      <c r="F83" s="15" t="s">
        <v>352</v>
      </c>
      <c r="G83" s="15" t="s">
        <v>94</v>
      </c>
      <c r="H83" s="16">
        <v>45194</v>
      </c>
      <c r="I83" s="15" t="s">
        <v>353</v>
      </c>
      <c r="J83" s="15" t="s">
        <v>20</v>
      </c>
      <c r="K83" s="15" t="s">
        <v>156</v>
      </c>
    </row>
    <row r="84" spans="1:11" ht="24">
      <c r="A84" s="14">
        <v>80</v>
      </c>
      <c r="B84" s="15" t="s">
        <v>354</v>
      </c>
      <c r="C84" s="15" t="s">
        <v>355</v>
      </c>
      <c r="D84" s="15" t="s">
        <v>338</v>
      </c>
      <c r="E84" s="15" t="s">
        <v>16</v>
      </c>
      <c r="F84" s="15" t="s">
        <v>356</v>
      </c>
      <c r="G84" s="15" t="s">
        <v>357</v>
      </c>
      <c r="H84" s="16">
        <v>45221</v>
      </c>
      <c r="I84" s="15" t="s">
        <v>358</v>
      </c>
      <c r="J84" s="15" t="s">
        <v>20</v>
      </c>
      <c r="K84" s="15" t="s">
        <v>28</v>
      </c>
    </row>
    <row r="85" spans="1:11" ht="24">
      <c r="A85" s="14">
        <v>81</v>
      </c>
      <c r="B85" s="15" t="s">
        <v>359</v>
      </c>
      <c r="C85" s="15" t="s">
        <v>360</v>
      </c>
      <c r="D85" s="15" t="s">
        <v>361</v>
      </c>
      <c r="E85" s="15" t="s">
        <v>16</v>
      </c>
      <c r="F85" s="15" t="s">
        <v>362</v>
      </c>
      <c r="G85" s="15" t="s">
        <v>363</v>
      </c>
      <c r="H85" s="16">
        <v>45232</v>
      </c>
      <c r="I85" s="15" t="s">
        <v>364</v>
      </c>
      <c r="J85" s="15" t="s">
        <v>20</v>
      </c>
      <c r="K85" s="15" t="s">
        <v>56</v>
      </c>
    </row>
    <row r="86" spans="1:11" ht="24">
      <c r="A86" s="14">
        <v>82</v>
      </c>
      <c r="B86" s="15" t="s">
        <v>365</v>
      </c>
      <c r="C86" s="15" t="s">
        <v>366</v>
      </c>
      <c r="D86" s="15" t="s">
        <v>361</v>
      </c>
      <c r="E86" s="15" t="s">
        <v>16</v>
      </c>
      <c r="F86" s="15" t="s">
        <v>367</v>
      </c>
      <c r="G86" s="15" t="s">
        <v>141</v>
      </c>
      <c r="H86" s="16">
        <v>45181</v>
      </c>
      <c r="I86" s="15" t="s">
        <v>368</v>
      </c>
      <c r="J86" s="15" t="s">
        <v>20</v>
      </c>
      <c r="K86" s="15" t="s">
        <v>56</v>
      </c>
    </row>
    <row r="87" spans="1:11" ht="24">
      <c r="A87" s="14">
        <v>83</v>
      </c>
      <c r="B87" s="15" t="s">
        <v>369</v>
      </c>
      <c r="C87" s="15" t="s">
        <v>370</v>
      </c>
      <c r="D87" s="15" t="s">
        <v>371</v>
      </c>
      <c r="E87" s="15" t="s">
        <v>16</v>
      </c>
      <c r="F87" s="15" t="s">
        <v>372</v>
      </c>
      <c r="G87" s="15" t="s">
        <v>373</v>
      </c>
      <c r="H87" s="16">
        <v>45158</v>
      </c>
      <c r="I87" s="15" t="s">
        <v>374</v>
      </c>
      <c r="J87" s="15" t="s">
        <v>20</v>
      </c>
      <c r="K87" s="15" t="s">
        <v>28</v>
      </c>
    </row>
    <row r="88" spans="1:11" ht="24">
      <c r="A88" s="14">
        <v>84</v>
      </c>
      <c r="B88" s="15" t="s">
        <v>13</v>
      </c>
      <c r="C88" s="15" t="s">
        <v>14</v>
      </c>
      <c r="D88" s="15" t="s">
        <v>371</v>
      </c>
      <c r="E88" s="15" t="s">
        <v>16</v>
      </c>
      <c r="F88" s="15" t="s">
        <v>375</v>
      </c>
      <c r="G88" s="15" t="s">
        <v>376</v>
      </c>
      <c r="H88" s="16">
        <v>45188</v>
      </c>
      <c r="I88" s="15" t="s">
        <v>377</v>
      </c>
      <c r="J88" s="15" t="s">
        <v>20</v>
      </c>
      <c r="K88" s="15" t="s">
        <v>28</v>
      </c>
    </row>
    <row r="89" spans="1:11" ht="36">
      <c r="A89" s="14">
        <v>85</v>
      </c>
      <c r="B89" s="15" t="s">
        <v>378</v>
      </c>
      <c r="C89" s="15" t="s">
        <v>379</v>
      </c>
      <c r="D89" s="15" t="s">
        <v>380</v>
      </c>
      <c r="E89" s="15" t="s">
        <v>16</v>
      </c>
      <c r="F89" s="15" t="s">
        <v>381</v>
      </c>
      <c r="G89" s="15" t="s">
        <v>382</v>
      </c>
      <c r="H89" s="16">
        <v>45245</v>
      </c>
      <c r="I89" s="15" t="s">
        <v>383</v>
      </c>
      <c r="J89" s="15" t="s">
        <v>20</v>
      </c>
      <c r="K89" s="15" t="s">
        <v>28</v>
      </c>
    </row>
    <row r="90" spans="1:11" ht="24">
      <c r="A90" s="14">
        <v>86</v>
      </c>
      <c r="B90" s="15" t="s">
        <v>50</v>
      </c>
      <c r="C90" s="15" t="s">
        <v>51</v>
      </c>
      <c r="D90" s="15" t="s">
        <v>384</v>
      </c>
      <c r="E90" s="15" t="s">
        <v>16</v>
      </c>
      <c r="F90" s="15" t="s">
        <v>385</v>
      </c>
      <c r="G90" s="15" t="s">
        <v>89</v>
      </c>
      <c r="H90" s="16">
        <v>45211</v>
      </c>
      <c r="I90" s="15" t="s">
        <v>386</v>
      </c>
      <c r="J90" s="15" t="s">
        <v>20</v>
      </c>
      <c r="K90" s="15" t="s">
        <v>28</v>
      </c>
    </row>
    <row r="91" spans="1:11" ht="36">
      <c r="A91" s="14">
        <v>87</v>
      </c>
      <c r="B91" s="15" t="s">
        <v>76</v>
      </c>
      <c r="C91" s="15" t="s">
        <v>77</v>
      </c>
      <c r="D91" s="15" t="s">
        <v>380</v>
      </c>
      <c r="E91" s="15" t="s">
        <v>16</v>
      </c>
      <c r="F91" s="15" t="s">
        <v>79</v>
      </c>
      <c r="G91" s="15" t="s">
        <v>80</v>
      </c>
      <c r="H91" s="16">
        <v>45225</v>
      </c>
      <c r="I91" s="15" t="s">
        <v>387</v>
      </c>
      <c r="J91" s="15" t="s">
        <v>20</v>
      </c>
      <c r="K91" s="15" t="s">
        <v>28</v>
      </c>
    </row>
    <row r="92" spans="1:11" ht="24">
      <c r="A92" s="14">
        <v>88</v>
      </c>
      <c r="B92" s="15" t="s">
        <v>388</v>
      </c>
      <c r="C92" s="15" t="s">
        <v>389</v>
      </c>
      <c r="D92" s="15" t="s">
        <v>384</v>
      </c>
      <c r="E92" s="15" t="s">
        <v>16</v>
      </c>
      <c r="F92" s="15" t="s">
        <v>390</v>
      </c>
      <c r="G92" s="15" t="s">
        <v>214</v>
      </c>
      <c r="H92" s="16">
        <v>45244</v>
      </c>
      <c r="I92" s="15" t="s">
        <v>391</v>
      </c>
      <c r="J92" s="15" t="s">
        <v>20</v>
      </c>
      <c r="K92" s="15" t="s">
        <v>28</v>
      </c>
    </row>
    <row r="93" spans="1:11" ht="24">
      <c r="A93" s="14">
        <v>89</v>
      </c>
      <c r="B93" s="15" t="s">
        <v>392</v>
      </c>
      <c r="C93" s="15" t="s">
        <v>393</v>
      </c>
      <c r="D93" s="15" t="s">
        <v>394</v>
      </c>
      <c r="E93" s="15" t="s">
        <v>16</v>
      </c>
      <c r="F93" s="15" t="s">
        <v>395</v>
      </c>
      <c r="G93" s="15" t="s">
        <v>396</v>
      </c>
      <c r="H93" s="16">
        <v>45216</v>
      </c>
      <c r="I93" s="15" t="s">
        <v>397</v>
      </c>
      <c r="J93" s="15" t="s">
        <v>20</v>
      </c>
      <c r="K93" s="15" t="s">
        <v>28</v>
      </c>
    </row>
    <row r="94" spans="1:11" ht="24">
      <c r="A94" s="14">
        <v>90</v>
      </c>
      <c r="B94" s="15" t="s">
        <v>398</v>
      </c>
      <c r="C94" s="15" t="s">
        <v>399</v>
      </c>
      <c r="D94" s="15" t="s">
        <v>400</v>
      </c>
      <c r="E94" s="15" t="s">
        <v>16</v>
      </c>
      <c r="F94" s="15" t="s">
        <v>59</v>
      </c>
      <c r="G94" s="15" t="s">
        <v>89</v>
      </c>
      <c r="H94" s="16">
        <v>45225</v>
      </c>
      <c r="I94" s="15" t="s">
        <v>401</v>
      </c>
      <c r="J94" s="15" t="s">
        <v>20</v>
      </c>
      <c r="K94" s="15" t="s">
        <v>28</v>
      </c>
    </row>
    <row r="95" spans="1:11" ht="36">
      <c r="A95" s="14">
        <v>91</v>
      </c>
      <c r="B95" s="15" t="s">
        <v>402</v>
      </c>
      <c r="C95" s="15" t="s">
        <v>403</v>
      </c>
      <c r="D95" s="15" t="s">
        <v>394</v>
      </c>
      <c r="E95" s="15" t="s">
        <v>16</v>
      </c>
      <c r="F95" s="15" t="s">
        <v>404</v>
      </c>
      <c r="G95" s="15" t="s">
        <v>405</v>
      </c>
      <c r="H95" s="16">
        <v>45047</v>
      </c>
      <c r="I95" s="15" t="s">
        <v>406</v>
      </c>
      <c r="J95" s="15" t="s">
        <v>20</v>
      </c>
      <c r="K95" s="15" t="s">
        <v>28</v>
      </c>
    </row>
    <row r="96" spans="1:11" ht="24">
      <c r="A96" s="14">
        <v>92</v>
      </c>
      <c r="B96" s="15" t="s">
        <v>407</v>
      </c>
      <c r="C96" s="15" t="s">
        <v>408</v>
      </c>
      <c r="D96" s="15" t="s">
        <v>409</v>
      </c>
      <c r="E96" s="15" t="s">
        <v>16</v>
      </c>
      <c r="F96" s="15" t="s">
        <v>410</v>
      </c>
      <c r="G96" s="15" t="s">
        <v>411</v>
      </c>
      <c r="H96" s="16">
        <v>45184</v>
      </c>
      <c r="I96" s="15" t="s">
        <v>412</v>
      </c>
      <c r="J96" s="15" t="s">
        <v>20</v>
      </c>
      <c r="K96" s="15" t="s">
        <v>28</v>
      </c>
    </row>
    <row r="97" spans="1:11" ht="24">
      <c r="A97" s="14">
        <v>93</v>
      </c>
      <c r="B97" s="15" t="s">
        <v>413</v>
      </c>
      <c r="C97" s="15" t="s">
        <v>414</v>
      </c>
      <c r="D97" s="15" t="s">
        <v>409</v>
      </c>
      <c r="E97" s="15" t="s">
        <v>16</v>
      </c>
      <c r="F97" s="15" t="s">
        <v>415</v>
      </c>
      <c r="G97" s="15" t="s">
        <v>60</v>
      </c>
      <c r="H97" s="16">
        <v>45242</v>
      </c>
      <c r="I97" s="15" t="s">
        <v>416</v>
      </c>
      <c r="J97" s="15" t="s">
        <v>20</v>
      </c>
      <c r="K97" s="15" t="s">
        <v>28</v>
      </c>
    </row>
    <row r="98" spans="1:11" ht="24">
      <c r="A98" s="14">
        <v>94</v>
      </c>
      <c r="B98" s="15" t="s">
        <v>13</v>
      </c>
      <c r="C98" s="15" t="s">
        <v>14</v>
      </c>
      <c r="D98" s="15" t="s">
        <v>417</v>
      </c>
      <c r="E98" s="15" t="s">
        <v>16</v>
      </c>
      <c r="F98" s="15" t="s">
        <v>375</v>
      </c>
      <c r="G98" s="15" t="s">
        <v>418</v>
      </c>
      <c r="H98" s="16">
        <v>45191</v>
      </c>
      <c r="I98" s="15" t="s">
        <v>419</v>
      </c>
      <c r="J98" s="15" t="s">
        <v>20</v>
      </c>
      <c r="K98" s="15" t="s">
        <v>156</v>
      </c>
    </row>
    <row r="99" spans="1:11" ht="24">
      <c r="A99" s="14">
        <v>95</v>
      </c>
      <c r="B99" s="15" t="s">
        <v>144</v>
      </c>
      <c r="C99" s="15" t="s">
        <v>145</v>
      </c>
      <c r="D99" s="15" t="s">
        <v>380</v>
      </c>
      <c r="E99" s="15" t="s">
        <v>16</v>
      </c>
      <c r="F99" s="15" t="s">
        <v>420</v>
      </c>
      <c r="G99" s="15" t="s">
        <v>214</v>
      </c>
      <c r="H99" s="16">
        <v>45212</v>
      </c>
      <c r="I99" s="15" t="s">
        <v>421</v>
      </c>
      <c r="J99" s="15" t="s">
        <v>20</v>
      </c>
      <c r="K99" s="15" t="s">
        <v>28</v>
      </c>
    </row>
    <row r="100" spans="1:11" ht="24">
      <c r="A100" s="14">
        <v>96</v>
      </c>
      <c r="B100" s="15" t="s">
        <v>422</v>
      </c>
      <c r="C100" s="15" t="s">
        <v>423</v>
      </c>
      <c r="D100" s="15" t="s">
        <v>394</v>
      </c>
      <c r="E100" s="15" t="s">
        <v>16</v>
      </c>
      <c r="F100" s="15" t="s">
        <v>424</v>
      </c>
      <c r="G100" s="15" t="s">
        <v>126</v>
      </c>
      <c r="H100" s="16">
        <v>45181</v>
      </c>
      <c r="I100" s="15" t="s">
        <v>425</v>
      </c>
      <c r="J100" s="15" t="s">
        <v>20</v>
      </c>
      <c r="K100" s="15" t="s">
        <v>28</v>
      </c>
    </row>
    <row r="101" spans="1:11" ht="24">
      <c r="A101" s="14">
        <v>97</v>
      </c>
      <c r="B101" s="15" t="s">
        <v>388</v>
      </c>
      <c r="C101" s="15" t="s">
        <v>389</v>
      </c>
      <c r="D101" s="15" t="s">
        <v>426</v>
      </c>
      <c r="E101" s="15" t="s">
        <v>16</v>
      </c>
      <c r="F101" s="15" t="s">
        <v>427</v>
      </c>
      <c r="G101" s="15" t="s">
        <v>428</v>
      </c>
      <c r="H101" s="16">
        <v>45205</v>
      </c>
      <c r="I101" s="15" t="s">
        <v>429</v>
      </c>
      <c r="J101" s="15" t="s">
        <v>20</v>
      </c>
      <c r="K101" s="15" t="s">
        <v>28</v>
      </c>
    </row>
    <row r="102" spans="1:11" ht="24">
      <c r="A102" s="14">
        <v>98</v>
      </c>
      <c r="B102" s="15" t="s">
        <v>50</v>
      </c>
      <c r="C102" s="15" t="s">
        <v>51</v>
      </c>
      <c r="D102" s="15" t="s">
        <v>430</v>
      </c>
      <c r="E102" s="15" t="s">
        <v>16</v>
      </c>
      <c r="F102" s="15" t="s">
        <v>53</v>
      </c>
      <c r="G102" s="15" t="s">
        <v>89</v>
      </c>
      <c r="H102" s="16">
        <v>45185</v>
      </c>
      <c r="I102" s="15" t="s">
        <v>431</v>
      </c>
      <c r="J102" s="15" t="s">
        <v>20</v>
      </c>
      <c r="K102" s="15" t="s">
        <v>28</v>
      </c>
    </row>
    <row r="103" spans="1:11" ht="36">
      <c r="A103" s="14">
        <v>99</v>
      </c>
      <c r="B103" s="15" t="s">
        <v>432</v>
      </c>
      <c r="C103" s="15" t="s">
        <v>433</v>
      </c>
      <c r="D103" s="15" t="s">
        <v>432</v>
      </c>
      <c r="E103" s="15" t="s">
        <v>16</v>
      </c>
      <c r="F103" s="15" t="s">
        <v>434</v>
      </c>
      <c r="G103" s="15" t="s">
        <v>60</v>
      </c>
      <c r="H103" s="16">
        <v>45273</v>
      </c>
      <c r="I103" s="15" t="s">
        <v>435</v>
      </c>
      <c r="J103" s="15" t="s">
        <v>20</v>
      </c>
      <c r="K103" s="15" t="s">
        <v>143</v>
      </c>
    </row>
    <row r="104" spans="1:11" ht="24">
      <c r="A104" s="14">
        <v>100</v>
      </c>
      <c r="B104" s="15" t="s">
        <v>436</v>
      </c>
      <c r="C104" s="15" t="s">
        <v>437</v>
      </c>
      <c r="D104" s="15" t="s">
        <v>438</v>
      </c>
      <c r="E104" s="15" t="s">
        <v>16</v>
      </c>
      <c r="F104" s="15" t="s">
        <v>439</v>
      </c>
      <c r="G104" s="15" t="s">
        <v>98</v>
      </c>
      <c r="H104" s="16">
        <v>45234</v>
      </c>
      <c r="I104" s="15" t="s">
        <v>440</v>
      </c>
      <c r="J104" s="15" t="s">
        <v>20</v>
      </c>
      <c r="K104" s="15" t="s">
        <v>56</v>
      </c>
    </row>
    <row r="105" spans="1:11" ht="24">
      <c r="A105" s="14">
        <v>101</v>
      </c>
      <c r="B105" s="15" t="s">
        <v>441</v>
      </c>
      <c r="C105" s="15" t="s">
        <v>442</v>
      </c>
      <c r="D105" s="15" t="s">
        <v>441</v>
      </c>
      <c r="E105" s="15" t="s">
        <v>16</v>
      </c>
      <c r="F105" s="15" t="s">
        <v>443</v>
      </c>
      <c r="G105" s="15" t="s">
        <v>444</v>
      </c>
      <c r="H105" s="16">
        <v>45260</v>
      </c>
      <c r="I105" s="15" t="s">
        <v>445</v>
      </c>
      <c r="J105" s="15" t="s">
        <v>20</v>
      </c>
      <c r="K105" s="15" t="s">
        <v>28</v>
      </c>
    </row>
    <row r="106" spans="1:11" ht="24">
      <c r="A106" s="14">
        <v>102</v>
      </c>
      <c r="B106" s="15" t="s">
        <v>446</v>
      </c>
      <c r="C106" s="15" t="s">
        <v>447</v>
      </c>
      <c r="D106" s="15" t="s">
        <v>448</v>
      </c>
      <c r="E106" s="15" t="s">
        <v>16</v>
      </c>
      <c r="F106" s="15" t="s">
        <v>449</v>
      </c>
      <c r="G106" s="15" t="s">
        <v>450</v>
      </c>
      <c r="H106" s="16">
        <v>45274</v>
      </c>
      <c r="I106" s="15" t="s">
        <v>451</v>
      </c>
      <c r="J106" s="15" t="s">
        <v>20</v>
      </c>
      <c r="K106" s="15" t="s">
        <v>56</v>
      </c>
    </row>
    <row r="107" spans="1:11" ht="24">
      <c r="A107" s="14">
        <v>103</v>
      </c>
      <c r="B107" s="15" t="s">
        <v>452</v>
      </c>
      <c r="C107" s="15" t="s">
        <v>453</v>
      </c>
      <c r="D107" s="15" t="s">
        <v>454</v>
      </c>
      <c r="E107" s="15" t="s">
        <v>16</v>
      </c>
      <c r="F107" s="15" t="s">
        <v>455</v>
      </c>
      <c r="G107" s="15" t="s">
        <v>456</v>
      </c>
      <c r="H107" s="16">
        <v>45273</v>
      </c>
      <c r="I107" s="15" t="s">
        <v>457</v>
      </c>
      <c r="J107" s="15" t="s">
        <v>20</v>
      </c>
      <c r="K107" s="15" t="s">
        <v>21</v>
      </c>
    </row>
    <row r="108" spans="1:11" ht="24">
      <c r="A108" s="14">
        <v>104</v>
      </c>
      <c r="B108" s="15" t="s">
        <v>458</v>
      </c>
      <c r="C108" s="15" t="s">
        <v>459</v>
      </c>
      <c r="D108" s="15" t="s">
        <v>460</v>
      </c>
      <c r="E108" s="15" t="s">
        <v>16</v>
      </c>
      <c r="F108" s="15" t="s">
        <v>461</v>
      </c>
      <c r="G108" s="15" t="s">
        <v>462</v>
      </c>
      <c r="H108" s="16">
        <v>45304</v>
      </c>
      <c r="I108" s="15" t="s">
        <v>463</v>
      </c>
      <c r="J108" s="15" t="s">
        <v>20</v>
      </c>
      <c r="K108" s="15" t="s">
        <v>464</v>
      </c>
    </row>
    <row r="109" spans="1:11" ht="24">
      <c r="A109" s="14">
        <v>105</v>
      </c>
      <c r="B109" s="15" t="s">
        <v>465</v>
      </c>
      <c r="C109" s="15" t="s">
        <v>466</v>
      </c>
      <c r="D109" s="15" t="s">
        <v>467</v>
      </c>
      <c r="E109" s="15" t="s">
        <v>16</v>
      </c>
      <c r="F109" s="15" t="s">
        <v>468</v>
      </c>
      <c r="G109" s="15" t="s">
        <v>469</v>
      </c>
      <c r="H109" s="16">
        <v>45356</v>
      </c>
      <c r="I109" s="15" t="s">
        <v>470</v>
      </c>
      <c r="J109" s="15" t="s">
        <v>20</v>
      </c>
      <c r="K109" s="15" t="s">
        <v>156</v>
      </c>
    </row>
    <row r="110" spans="1:11" ht="24">
      <c r="A110" s="14">
        <v>106</v>
      </c>
      <c r="B110" s="15" t="s">
        <v>471</v>
      </c>
      <c r="C110" s="15" t="s">
        <v>472</v>
      </c>
      <c r="D110" s="15" t="s">
        <v>473</v>
      </c>
      <c r="E110" s="15" t="s">
        <v>16</v>
      </c>
      <c r="F110" s="15" t="s">
        <v>474</v>
      </c>
      <c r="G110" s="15" t="s">
        <v>340</v>
      </c>
      <c r="H110" s="16">
        <v>45341</v>
      </c>
      <c r="I110" s="15" t="s">
        <v>475</v>
      </c>
      <c r="J110" s="15" t="s">
        <v>20</v>
      </c>
      <c r="K110" s="15" t="s">
        <v>464</v>
      </c>
    </row>
    <row r="111" spans="1:11" ht="24">
      <c r="A111" s="14">
        <v>107</v>
      </c>
      <c r="B111" s="15" t="s">
        <v>476</v>
      </c>
      <c r="C111" s="15" t="s">
        <v>477</v>
      </c>
      <c r="D111" s="15" t="s">
        <v>478</v>
      </c>
      <c r="E111" s="15" t="s">
        <v>16</v>
      </c>
      <c r="F111" s="15" t="s">
        <v>479</v>
      </c>
      <c r="G111" s="15" t="s">
        <v>340</v>
      </c>
      <c r="H111" s="16">
        <v>45357</v>
      </c>
      <c r="I111" s="15" t="s">
        <v>480</v>
      </c>
      <c r="J111" s="15" t="s">
        <v>20</v>
      </c>
      <c r="K111" s="15" t="s">
        <v>464</v>
      </c>
    </row>
    <row r="112" spans="1:11" ht="36">
      <c r="A112" s="14">
        <v>108</v>
      </c>
      <c r="B112" s="15" t="s">
        <v>481</v>
      </c>
      <c r="C112" s="15" t="s">
        <v>482</v>
      </c>
      <c r="D112" s="15" t="s">
        <v>483</v>
      </c>
      <c r="E112" s="15" t="s">
        <v>16</v>
      </c>
      <c r="F112" s="15" t="s">
        <v>484</v>
      </c>
      <c r="G112" s="15" t="s">
        <v>485</v>
      </c>
      <c r="H112" s="16">
        <v>45352</v>
      </c>
      <c r="I112" s="15" t="s">
        <v>486</v>
      </c>
      <c r="J112" s="15" t="s">
        <v>20</v>
      </c>
      <c r="K112" s="15" t="s">
        <v>487</v>
      </c>
    </row>
    <row r="113" spans="1:11" ht="24">
      <c r="A113" s="14">
        <v>109</v>
      </c>
      <c r="B113" s="15" t="s">
        <v>488</v>
      </c>
      <c r="C113" s="15" t="s">
        <v>489</v>
      </c>
      <c r="D113" s="15" t="s">
        <v>490</v>
      </c>
      <c r="E113" s="15" t="s">
        <v>16</v>
      </c>
      <c r="F113" s="15" t="s">
        <v>491</v>
      </c>
      <c r="G113" s="15" t="s">
        <v>492</v>
      </c>
      <c r="H113" s="16">
        <v>45347</v>
      </c>
      <c r="I113" s="15" t="s">
        <v>493</v>
      </c>
      <c r="J113" s="15" t="s">
        <v>20</v>
      </c>
      <c r="K113" s="15" t="s">
        <v>21</v>
      </c>
    </row>
    <row r="114" spans="1:11" ht="24">
      <c r="A114" s="14">
        <v>110</v>
      </c>
      <c r="B114" s="15" t="s">
        <v>150</v>
      </c>
      <c r="C114" s="15" t="s">
        <v>151</v>
      </c>
      <c r="D114" s="15" t="s">
        <v>490</v>
      </c>
      <c r="E114" s="15" t="s">
        <v>16</v>
      </c>
      <c r="F114" s="15" t="s">
        <v>494</v>
      </c>
      <c r="G114" s="15" t="s">
        <v>495</v>
      </c>
      <c r="H114" s="16">
        <v>45338</v>
      </c>
      <c r="I114" s="15" t="s">
        <v>496</v>
      </c>
      <c r="J114" s="15" t="s">
        <v>20</v>
      </c>
      <c r="K114" s="15" t="s">
        <v>21</v>
      </c>
    </row>
    <row r="115" spans="1:11" ht="24">
      <c r="A115" s="14">
        <v>111</v>
      </c>
      <c r="B115" s="15" t="s">
        <v>458</v>
      </c>
      <c r="C115" s="15" t="s">
        <v>459</v>
      </c>
      <c r="D115" s="15" t="s">
        <v>490</v>
      </c>
      <c r="E115" s="15" t="s">
        <v>16</v>
      </c>
      <c r="F115" s="15" t="s">
        <v>461</v>
      </c>
      <c r="G115" s="15" t="s">
        <v>148</v>
      </c>
      <c r="H115" s="16">
        <v>45357</v>
      </c>
      <c r="I115" s="15" t="s">
        <v>497</v>
      </c>
      <c r="J115" s="15" t="s">
        <v>20</v>
      </c>
      <c r="K115" s="15" t="s">
        <v>21</v>
      </c>
    </row>
    <row r="116" spans="1:11" ht="24">
      <c r="A116" s="14">
        <v>112</v>
      </c>
      <c r="B116" s="15" t="s">
        <v>216</v>
      </c>
      <c r="C116" s="15" t="s">
        <v>217</v>
      </c>
      <c r="D116" s="15" t="s">
        <v>498</v>
      </c>
      <c r="E116" s="15" t="s">
        <v>16</v>
      </c>
      <c r="F116" s="15" t="s">
        <v>499</v>
      </c>
      <c r="G116" s="15" t="s">
        <v>33</v>
      </c>
      <c r="H116" s="16">
        <v>45307</v>
      </c>
      <c r="I116" s="15" t="s">
        <v>500</v>
      </c>
      <c r="J116" s="15" t="s">
        <v>20</v>
      </c>
      <c r="K116" s="15" t="s">
        <v>487</v>
      </c>
    </row>
    <row r="117" spans="1:11" ht="24">
      <c r="A117" s="14">
        <v>113</v>
      </c>
      <c r="B117" s="15" t="s">
        <v>501</v>
      </c>
      <c r="C117" s="15" t="s">
        <v>502</v>
      </c>
      <c r="D117" s="15" t="s">
        <v>503</v>
      </c>
      <c r="E117" s="15" t="s">
        <v>16</v>
      </c>
      <c r="F117" s="15" t="s">
        <v>504</v>
      </c>
      <c r="G117" s="15" t="s">
        <v>98</v>
      </c>
      <c r="H117" s="16">
        <v>45355</v>
      </c>
      <c r="I117" s="15" t="s">
        <v>505</v>
      </c>
      <c r="J117" s="15" t="s">
        <v>20</v>
      </c>
      <c r="K117" s="15" t="s">
        <v>464</v>
      </c>
    </row>
    <row r="118" spans="1:11" ht="24">
      <c r="A118" s="14">
        <v>114</v>
      </c>
      <c r="B118" s="15" t="s">
        <v>471</v>
      </c>
      <c r="C118" s="15" t="s">
        <v>472</v>
      </c>
      <c r="D118" s="15" t="s">
        <v>84</v>
      </c>
      <c r="E118" s="15" t="s">
        <v>16</v>
      </c>
      <c r="F118" s="15" t="s">
        <v>506</v>
      </c>
      <c r="G118" s="15" t="s">
        <v>507</v>
      </c>
      <c r="H118" s="16">
        <v>45313</v>
      </c>
      <c r="I118" s="15" t="s">
        <v>508</v>
      </c>
      <c r="J118" s="15" t="s">
        <v>20</v>
      </c>
      <c r="K118" s="15" t="s">
        <v>464</v>
      </c>
    </row>
    <row r="119" spans="1:11" ht="24">
      <c r="A119" s="14">
        <v>115</v>
      </c>
      <c r="B119" s="15" t="s">
        <v>509</v>
      </c>
      <c r="C119" s="15" t="s">
        <v>510</v>
      </c>
      <c r="D119" s="15" t="s">
        <v>511</v>
      </c>
      <c r="E119" s="15" t="s">
        <v>16</v>
      </c>
      <c r="F119" s="15" t="s">
        <v>512</v>
      </c>
      <c r="G119" s="15" t="s">
        <v>513</v>
      </c>
      <c r="H119" s="16">
        <v>45325</v>
      </c>
      <c r="I119" s="15" t="s">
        <v>514</v>
      </c>
      <c r="J119" s="15" t="s">
        <v>20</v>
      </c>
      <c r="K119" s="15" t="s">
        <v>156</v>
      </c>
    </row>
    <row r="120" spans="1:11" ht="24">
      <c r="A120" s="14">
        <v>116</v>
      </c>
      <c r="B120" s="15" t="s">
        <v>465</v>
      </c>
      <c r="C120" s="15" t="s">
        <v>466</v>
      </c>
      <c r="D120" s="15" t="s">
        <v>515</v>
      </c>
      <c r="E120" s="15" t="s">
        <v>16</v>
      </c>
      <c r="F120" s="15" t="s">
        <v>516</v>
      </c>
      <c r="G120" s="15" t="s">
        <v>26</v>
      </c>
      <c r="H120" s="16">
        <v>45350</v>
      </c>
      <c r="I120" s="15" t="s">
        <v>517</v>
      </c>
      <c r="J120" s="15" t="s">
        <v>20</v>
      </c>
      <c r="K120" s="15" t="s">
        <v>156</v>
      </c>
    </row>
    <row r="121" spans="1:11" ht="24">
      <c r="A121" s="14">
        <v>117</v>
      </c>
      <c r="B121" s="15" t="s">
        <v>365</v>
      </c>
      <c r="C121" s="15" t="s">
        <v>366</v>
      </c>
      <c r="D121" s="15" t="s">
        <v>518</v>
      </c>
      <c r="E121" s="15" t="s">
        <v>16</v>
      </c>
      <c r="F121" s="15" t="s">
        <v>519</v>
      </c>
      <c r="G121" s="15" t="s">
        <v>520</v>
      </c>
      <c r="H121" s="16">
        <v>45296</v>
      </c>
      <c r="I121" s="15" t="s">
        <v>521</v>
      </c>
      <c r="J121" s="15" t="s">
        <v>20</v>
      </c>
      <c r="K121" s="15" t="s">
        <v>156</v>
      </c>
    </row>
    <row r="122" spans="1:11" ht="24">
      <c r="A122" s="14">
        <v>118</v>
      </c>
      <c r="B122" s="15" t="s">
        <v>369</v>
      </c>
      <c r="C122" s="15" t="s">
        <v>370</v>
      </c>
      <c r="D122" s="15" t="s">
        <v>522</v>
      </c>
      <c r="E122" s="15" t="s">
        <v>16</v>
      </c>
      <c r="F122" s="15" t="s">
        <v>523</v>
      </c>
      <c r="G122" s="15" t="s">
        <v>524</v>
      </c>
      <c r="H122" s="16">
        <v>45324</v>
      </c>
      <c r="I122" s="15" t="s">
        <v>525</v>
      </c>
      <c r="J122" s="15" t="s">
        <v>20</v>
      </c>
      <c r="K122" s="15" t="s">
        <v>21</v>
      </c>
    </row>
    <row r="123" spans="1:11" ht="36">
      <c r="A123" s="14">
        <v>119</v>
      </c>
      <c r="B123" s="15" t="s">
        <v>526</v>
      </c>
      <c r="C123" s="15" t="s">
        <v>527</v>
      </c>
      <c r="D123" s="15" t="s">
        <v>528</v>
      </c>
      <c r="E123" s="15" t="s">
        <v>16</v>
      </c>
      <c r="F123" s="15" t="s">
        <v>529</v>
      </c>
      <c r="G123" s="15" t="s">
        <v>530</v>
      </c>
      <c r="H123" s="16">
        <v>45352</v>
      </c>
      <c r="I123" s="15" t="s">
        <v>531</v>
      </c>
      <c r="J123" s="15" t="s">
        <v>20</v>
      </c>
      <c r="K123" s="15" t="s">
        <v>28</v>
      </c>
    </row>
    <row r="124" spans="1:11" ht="24">
      <c r="A124" s="14">
        <v>120</v>
      </c>
      <c r="B124" s="15" t="s">
        <v>50</v>
      </c>
      <c r="C124" s="15" t="s">
        <v>51</v>
      </c>
      <c r="D124" s="15" t="s">
        <v>532</v>
      </c>
      <c r="E124" s="15" t="s">
        <v>16</v>
      </c>
      <c r="F124" s="15" t="s">
        <v>385</v>
      </c>
      <c r="G124" s="15" t="s">
        <v>533</v>
      </c>
      <c r="H124" s="16">
        <v>45322</v>
      </c>
      <c r="I124" s="15" t="s">
        <v>534</v>
      </c>
      <c r="J124" s="15" t="s">
        <v>20</v>
      </c>
      <c r="K124" s="15" t="s">
        <v>21</v>
      </c>
    </row>
    <row r="125" spans="1:11" ht="36">
      <c r="A125" s="14">
        <v>121</v>
      </c>
      <c r="B125" s="15" t="s">
        <v>535</v>
      </c>
      <c r="C125" s="15" t="s">
        <v>536</v>
      </c>
      <c r="D125" s="15" t="s">
        <v>537</v>
      </c>
      <c r="E125" s="15" t="s">
        <v>16</v>
      </c>
      <c r="F125" s="15" t="s">
        <v>538</v>
      </c>
      <c r="G125" s="15" t="s">
        <v>539</v>
      </c>
      <c r="H125" s="16">
        <v>45301</v>
      </c>
      <c r="I125" s="15" t="s">
        <v>540</v>
      </c>
      <c r="J125" s="15" t="s">
        <v>20</v>
      </c>
      <c r="K125" s="15" t="s">
        <v>21</v>
      </c>
    </row>
    <row r="126" spans="1:11" ht="24">
      <c r="A126" s="14">
        <v>122</v>
      </c>
      <c r="B126" s="15" t="s">
        <v>541</v>
      </c>
      <c r="C126" s="15" t="s">
        <v>542</v>
      </c>
      <c r="D126" s="15" t="s">
        <v>543</v>
      </c>
      <c r="E126" s="15" t="s">
        <v>16</v>
      </c>
      <c r="F126" s="15" t="s">
        <v>544</v>
      </c>
      <c r="G126" s="15" t="s">
        <v>520</v>
      </c>
      <c r="H126" s="16">
        <v>45358</v>
      </c>
      <c r="I126" s="15" t="s">
        <v>545</v>
      </c>
      <c r="J126" s="15" t="s">
        <v>20</v>
      </c>
      <c r="K126" s="15" t="s">
        <v>56</v>
      </c>
    </row>
    <row r="127" spans="1:11" ht="36">
      <c r="A127" s="14">
        <v>123</v>
      </c>
      <c r="B127" s="15" t="s">
        <v>535</v>
      </c>
      <c r="C127" s="15" t="s">
        <v>536</v>
      </c>
      <c r="D127" s="15" t="s">
        <v>537</v>
      </c>
      <c r="E127" s="15" t="s">
        <v>16</v>
      </c>
      <c r="F127" s="15" t="s">
        <v>546</v>
      </c>
      <c r="G127" s="15" t="s">
        <v>539</v>
      </c>
      <c r="H127" s="16">
        <v>45321</v>
      </c>
      <c r="I127" s="15" t="s">
        <v>547</v>
      </c>
      <c r="J127" s="15" t="s">
        <v>20</v>
      </c>
      <c r="K127" s="15" t="s">
        <v>21</v>
      </c>
    </row>
    <row r="128" spans="1:11" ht="24">
      <c r="A128" s="14">
        <v>124</v>
      </c>
      <c r="B128" s="15" t="s">
        <v>413</v>
      </c>
      <c r="C128" s="15" t="s">
        <v>414</v>
      </c>
      <c r="D128" s="15" t="s">
        <v>543</v>
      </c>
      <c r="E128" s="15" t="s">
        <v>16</v>
      </c>
      <c r="F128" s="15" t="s">
        <v>548</v>
      </c>
      <c r="G128" s="15" t="s">
        <v>549</v>
      </c>
      <c r="H128" s="16">
        <v>45346</v>
      </c>
      <c r="I128" s="15" t="s">
        <v>550</v>
      </c>
      <c r="J128" s="15" t="s">
        <v>20</v>
      </c>
      <c r="K128" s="15" t="s">
        <v>56</v>
      </c>
    </row>
    <row r="129" spans="1:11" ht="24">
      <c r="A129" s="14">
        <v>125</v>
      </c>
      <c r="B129" s="15" t="s">
        <v>398</v>
      </c>
      <c r="C129" s="15" t="s">
        <v>551</v>
      </c>
      <c r="D129" s="15" t="s">
        <v>552</v>
      </c>
      <c r="E129" s="15" t="s">
        <v>16</v>
      </c>
      <c r="F129" s="15" t="s">
        <v>53</v>
      </c>
      <c r="G129" s="15" t="s">
        <v>530</v>
      </c>
      <c r="H129" s="16">
        <v>45359</v>
      </c>
      <c r="I129" s="15" t="s">
        <v>553</v>
      </c>
      <c r="J129" s="15" t="s">
        <v>20</v>
      </c>
      <c r="K129" s="15" t="s">
        <v>21</v>
      </c>
    </row>
    <row r="130" spans="1:11" ht="24">
      <c r="A130" s="14">
        <v>126</v>
      </c>
      <c r="B130" s="15" t="s">
        <v>554</v>
      </c>
      <c r="C130" s="15" t="s">
        <v>555</v>
      </c>
      <c r="D130" s="15" t="s">
        <v>556</v>
      </c>
      <c r="E130" s="15" t="s">
        <v>16</v>
      </c>
      <c r="F130" s="15" t="s">
        <v>53</v>
      </c>
      <c r="G130" s="15" t="s">
        <v>557</v>
      </c>
      <c r="H130" s="16">
        <v>45357</v>
      </c>
      <c r="I130" s="15" t="s">
        <v>558</v>
      </c>
      <c r="J130" s="15" t="s">
        <v>20</v>
      </c>
      <c r="K130" s="15" t="s">
        <v>56</v>
      </c>
    </row>
    <row r="131" spans="1:11" ht="24">
      <c r="A131" s="14">
        <v>127</v>
      </c>
      <c r="B131" s="15" t="s">
        <v>559</v>
      </c>
      <c r="C131" s="15" t="s">
        <v>560</v>
      </c>
      <c r="D131" s="15" t="s">
        <v>552</v>
      </c>
      <c r="E131" s="15" t="s">
        <v>16</v>
      </c>
      <c r="F131" s="15" t="s">
        <v>193</v>
      </c>
      <c r="G131" s="15" t="s">
        <v>561</v>
      </c>
      <c r="H131" s="16">
        <v>45300</v>
      </c>
      <c r="I131" s="15" t="s">
        <v>562</v>
      </c>
      <c r="J131" s="15" t="s">
        <v>20</v>
      </c>
      <c r="K131" s="15" t="s">
        <v>21</v>
      </c>
    </row>
    <row r="132" spans="1:11" ht="24">
      <c r="A132" s="14">
        <v>128</v>
      </c>
      <c r="B132" s="15" t="s">
        <v>563</v>
      </c>
      <c r="C132" s="15" t="s">
        <v>564</v>
      </c>
      <c r="D132" s="15" t="s">
        <v>565</v>
      </c>
      <c r="E132" s="15" t="s">
        <v>16</v>
      </c>
      <c r="F132" s="15" t="s">
        <v>53</v>
      </c>
      <c r="G132" s="15" t="s">
        <v>533</v>
      </c>
      <c r="H132" s="16">
        <v>45349</v>
      </c>
      <c r="I132" s="15" t="s">
        <v>566</v>
      </c>
      <c r="J132" s="15" t="s">
        <v>20</v>
      </c>
      <c r="K132" s="15" t="s">
        <v>56</v>
      </c>
    </row>
    <row r="133" spans="1:11" ht="24">
      <c r="A133" s="14">
        <v>129</v>
      </c>
      <c r="B133" s="15" t="s">
        <v>365</v>
      </c>
      <c r="C133" s="15" t="s">
        <v>366</v>
      </c>
      <c r="D133" s="15" t="s">
        <v>567</v>
      </c>
      <c r="E133" s="15" t="s">
        <v>16</v>
      </c>
      <c r="F133" s="15" t="s">
        <v>568</v>
      </c>
      <c r="G133" s="15" t="s">
        <v>98</v>
      </c>
      <c r="H133" s="16">
        <v>45367</v>
      </c>
      <c r="I133" s="15" t="s">
        <v>569</v>
      </c>
      <c r="J133" s="15" t="s">
        <v>20</v>
      </c>
      <c r="K133" s="15" t="s">
        <v>56</v>
      </c>
    </row>
    <row r="134" spans="1:11" ht="24">
      <c r="A134" s="14">
        <v>130</v>
      </c>
      <c r="B134" s="15" t="s">
        <v>224</v>
      </c>
      <c r="C134" s="15" t="s">
        <v>570</v>
      </c>
      <c r="D134" s="15" t="s">
        <v>571</v>
      </c>
      <c r="E134" s="15" t="s">
        <v>16</v>
      </c>
      <c r="F134" s="15" t="s">
        <v>572</v>
      </c>
      <c r="G134" s="15" t="s">
        <v>573</v>
      </c>
      <c r="H134" s="16">
        <v>45292</v>
      </c>
      <c r="I134" s="15" t="s">
        <v>574</v>
      </c>
      <c r="J134" s="15" t="s">
        <v>20</v>
      </c>
      <c r="K134" s="15" t="s">
        <v>56</v>
      </c>
    </row>
    <row r="135" spans="1:11" ht="36">
      <c r="A135" s="14">
        <v>131</v>
      </c>
      <c r="B135" s="15" t="s">
        <v>575</v>
      </c>
      <c r="C135" s="15" t="s">
        <v>560</v>
      </c>
      <c r="D135" s="15" t="s">
        <v>576</v>
      </c>
      <c r="E135" s="15" t="s">
        <v>16</v>
      </c>
      <c r="F135" s="15" t="s">
        <v>577</v>
      </c>
      <c r="G135" s="15" t="s">
        <v>578</v>
      </c>
      <c r="H135" s="16">
        <v>45352</v>
      </c>
      <c r="I135" s="15" t="s">
        <v>579</v>
      </c>
      <c r="J135" s="15" t="s">
        <v>20</v>
      </c>
      <c r="K135" s="15" t="s">
        <v>143</v>
      </c>
    </row>
    <row r="136" spans="1:11" ht="36">
      <c r="A136" s="14">
        <v>132</v>
      </c>
      <c r="B136" s="15" t="s">
        <v>398</v>
      </c>
      <c r="C136" s="15" t="s">
        <v>551</v>
      </c>
      <c r="D136" s="15" t="s">
        <v>580</v>
      </c>
      <c r="E136" s="15" t="s">
        <v>16</v>
      </c>
      <c r="F136" s="15" t="s">
        <v>581</v>
      </c>
      <c r="G136" s="15" t="s">
        <v>582</v>
      </c>
      <c r="H136" s="16">
        <v>45368</v>
      </c>
      <c r="I136" s="15" t="s">
        <v>583</v>
      </c>
      <c r="J136" s="15" t="s">
        <v>20</v>
      </c>
      <c r="K136" s="15" t="s">
        <v>143</v>
      </c>
    </row>
    <row r="137" spans="1:11" ht="24">
      <c r="A137" s="14">
        <v>133</v>
      </c>
      <c r="B137" s="15" t="s">
        <v>388</v>
      </c>
      <c r="C137" s="15" t="s">
        <v>389</v>
      </c>
      <c r="D137" s="15" t="s">
        <v>584</v>
      </c>
      <c r="E137" s="15" t="s">
        <v>16</v>
      </c>
      <c r="F137" s="15" t="s">
        <v>427</v>
      </c>
      <c r="G137" s="15" t="s">
        <v>428</v>
      </c>
      <c r="H137" s="16">
        <v>45261</v>
      </c>
      <c r="I137" s="15" t="s">
        <v>585</v>
      </c>
      <c r="J137" s="15" t="s">
        <v>20</v>
      </c>
      <c r="K137" s="15" t="s">
        <v>586</v>
      </c>
    </row>
    <row r="138" spans="1:11" ht="36">
      <c r="A138" s="14">
        <v>134</v>
      </c>
      <c r="B138" s="15" t="s">
        <v>422</v>
      </c>
      <c r="C138" s="15" t="s">
        <v>587</v>
      </c>
      <c r="D138" s="15" t="s">
        <v>588</v>
      </c>
      <c r="E138" s="15" t="s">
        <v>16</v>
      </c>
      <c r="F138" s="15" t="s">
        <v>589</v>
      </c>
      <c r="G138" s="15" t="s">
        <v>590</v>
      </c>
      <c r="H138" s="16">
        <v>45348</v>
      </c>
      <c r="I138" s="15" t="s">
        <v>591</v>
      </c>
      <c r="J138" s="15" t="s">
        <v>20</v>
      </c>
      <c r="K138" s="15" t="s">
        <v>143</v>
      </c>
    </row>
    <row r="139" spans="1:11" ht="36">
      <c r="A139" s="14">
        <v>135</v>
      </c>
      <c r="B139" s="15" t="s">
        <v>592</v>
      </c>
      <c r="C139" s="15" t="s">
        <v>593</v>
      </c>
      <c r="D139" s="15" t="s">
        <v>588</v>
      </c>
      <c r="E139" s="15" t="s">
        <v>16</v>
      </c>
      <c r="F139" s="15" t="s">
        <v>53</v>
      </c>
      <c r="G139" s="15" t="s">
        <v>89</v>
      </c>
      <c r="H139" s="16">
        <v>45360</v>
      </c>
      <c r="I139" s="15" t="s">
        <v>594</v>
      </c>
      <c r="J139" s="15" t="s">
        <v>20</v>
      </c>
      <c r="K139" s="15" t="s">
        <v>143</v>
      </c>
    </row>
    <row r="140" spans="1:11" ht="24">
      <c r="A140" s="14">
        <v>136</v>
      </c>
      <c r="B140" s="15" t="s">
        <v>365</v>
      </c>
      <c r="C140" s="15" t="s">
        <v>366</v>
      </c>
      <c r="D140" s="15" t="s">
        <v>595</v>
      </c>
      <c r="E140" s="15" t="s">
        <v>16</v>
      </c>
      <c r="F140" s="15" t="s">
        <v>367</v>
      </c>
      <c r="G140" s="15" t="s">
        <v>411</v>
      </c>
      <c r="H140" s="16">
        <v>45283</v>
      </c>
      <c r="I140" s="15" t="s">
        <v>596</v>
      </c>
      <c r="J140" s="15" t="s">
        <v>20</v>
      </c>
      <c r="K140" s="15" t="s">
        <v>21</v>
      </c>
    </row>
    <row r="141" spans="1:11" ht="24">
      <c r="A141" s="14">
        <v>137</v>
      </c>
      <c r="B141" s="15" t="s">
        <v>597</v>
      </c>
      <c r="C141" s="15" t="s">
        <v>598</v>
      </c>
      <c r="D141" s="15" t="s">
        <v>595</v>
      </c>
      <c r="E141" s="15" t="s">
        <v>16</v>
      </c>
      <c r="F141" s="15" t="s">
        <v>599</v>
      </c>
      <c r="G141" s="15" t="s">
        <v>174</v>
      </c>
      <c r="H141" s="16">
        <v>45338</v>
      </c>
      <c r="I141" s="15" t="s">
        <v>600</v>
      </c>
      <c r="J141" s="15" t="s">
        <v>20</v>
      </c>
      <c r="K141" s="15" t="s">
        <v>21</v>
      </c>
    </row>
    <row r="142" spans="1:11" ht="24">
      <c r="A142" s="14">
        <v>138</v>
      </c>
      <c r="B142" s="15" t="s">
        <v>509</v>
      </c>
      <c r="C142" s="15" t="s">
        <v>510</v>
      </c>
      <c r="D142" s="15" t="s">
        <v>601</v>
      </c>
      <c r="E142" s="15" t="s">
        <v>16</v>
      </c>
      <c r="F142" s="15" t="s">
        <v>602</v>
      </c>
      <c r="G142" s="15" t="s">
        <v>603</v>
      </c>
      <c r="H142" s="16">
        <v>45354</v>
      </c>
      <c r="I142" s="15" t="s">
        <v>604</v>
      </c>
      <c r="J142" s="15" t="s">
        <v>20</v>
      </c>
      <c r="K142" s="15" t="s">
        <v>21</v>
      </c>
    </row>
    <row r="143" spans="1:11" ht="24">
      <c r="A143" s="14">
        <v>139</v>
      </c>
      <c r="B143" s="15" t="s">
        <v>458</v>
      </c>
      <c r="C143" s="15" t="s">
        <v>459</v>
      </c>
      <c r="D143" s="15" t="s">
        <v>601</v>
      </c>
      <c r="E143" s="15" t="s">
        <v>16</v>
      </c>
      <c r="F143" s="15" t="s">
        <v>461</v>
      </c>
      <c r="G143" s="15" t="s">
        <v>462</v>
      </c>
      <c r="H143" s="16">
        <v>45327</v>
      </c>
      <c r="I143" s="15" t="s">
        <v>605</v>
      </c>
      <c r="J143" s="15" t="s">
        <v>20</v>
      </c>
      <c r="K143" s="15" t="s">
        <v>21</v>
      </c>
    </row>
    <row r="144" spans="1:11" ht="24">
      <c r="A144" s="14">
        <v>140</v>
      </c>
      <c r="B144" s="15" t="s">
        <v>509</v>
      </c>
      <c r="C144" s="15" t="s">
        <v>510</v>
      </c>
      <c r="D144" s="15" t="s">
        <v>606</v>
      </c>
      <c r="E144" s="15" t="s">
        <v>16</v>
      </c>
      <c r="F144" s="15" t="s">
        <v>607</v>
      </c>
      <c r="G144" s="15" t="s">
        <v>608</v>
      </c>
      <c r="H144" s="16">
        <v>45343</v>
      </c>
      <c r="I144" s="15" t="s">
        <v>609</v>
      </c>
      <c r="J144" s="15" t="s">
        <v>20</v>
      </c>
      <c r="K144" s="15" t="s">
        <v>21</v>
      </c>
    </row>
    <row r="145" spans="1:11" ht="24">
      <c r="A145" s="14">
        <v>141</v>
      </c>
      <c r="B145" s="15" t="s">
        <v>541</v>
      </c>
      <c r="C145" s="15" t="s">
        <v>610</v>
      </c>
      <c r="D145" s="15" t="s">
        <v>611</v>
      </c>
      <c r="E145" s="15" t="s">
        <v>16</v>
      </c>
      <c r="F145" s="15" t="s">
        <v>53</v>
      </c>
      <c r="G145" s="15" t="s">
        <v>66</v>
      </c>
      <c r="H145" s="16">
        <v>45342</v>
      </c>
      <c r="I145" s="15" t="s">
        <v>612</v>
      </c>
      <c r="J145" s="15" t="s">
        <v>20</v>
      </c>
      <c r="K145" s="15" t="s">
        <v>156</v>
      </c>
    </row>
    <row r="146" spans="1:11" ht="24">
      <c r="A146" s="14">
        <v>142</v>
      </c>
      <c r="B146" s="15" t="s">
        <v>613</v>
      </c>
      <c r="C146" s="15" t="s">
        <v>614</v>
      </c>
      <c r="D146" s="15" t="s">
        <v>615</v>
      </c>
      <c r="E146" s="15" t="s">
        <v>16</v>
      </c>
      <c r="F146" s="15" t="s">
        <v>616</v>
      </c>
      <c r="G146" s="15" t="s">
        <v>617</v>
      </c>
      <c r="H146" s="16">
        <v>45348</v>
      </c>
      <c r="I146" s="15" t="s">
        <v>618</v>
      </c>
      <c r="J146" s="15" t="s">
        <v>20</v>
      </c>
      <c r="K146" s="15" t="s">
        <v>156</v>
      </c>
    </row>
  </sheetData>
  <sheetProtection/>
  <mergeCells count="1">
    <mergeCell ref="A2:K2"/>
  </mergeCells>
  <conditionalFormatting sqref="I5:I8 I9:I13 I14 I15:I16 I17 I18 I19:I20 I21 I22:I24 I25 I26:I27 I28 I29 I30 I31:I32 I33 I34 I35 I36:I38 I39 I40 I41 I42:I43 I44 I45:I46 I47 I48:I52 I53 I54 I55 I56 I57 I58 I59 I60:I62 I63 I64 I65:I67 I68 I69 I70 I71 I72 I73 I74 I75 I76 I77 I78 I79 I80 I81 I82 I83 I84 I85 I86 I87 I88 I89 I90 I91:I92 I93 I94 I95 I96 I97 I98 I99 I100 I101 I102 I103 I104:I105 I106">
    <cfRule type="expression" priority="1" dxfId="0" stopIfTrue="1">
      <formula>AND(COUNTIF($I$5:$I$8,I5)+COUNTIF($I$9:$I$13,I5)+COUNTIF($I$14,I5)+COUNTIF($I$15:$I$16,I5)+COUNTIF($I$17,I5)+COUNTIF($I$18,I5)+COUNTIF($I$19:$I$20,I5)+COUNTIF($I$21,I5)+COUNTIF($I$22:$I$24,I5)+COUNTIF($I$25,I5)+COUNTIF($I$26:$I$27,I5)+COUNTIF($I$28,I5)+COUNTIF($I$29,I5)+COUNTIF($I$30,I5)+COUNTIF($I$31:$I$32,I5)+COUNTIF($I$33,I5)+COUNTIF($I$34,I5)+COUNTIF($I$35,I5)+COUNTIF($I$36:$I$38,I5)+COUNTIF($I$39,I5)+COUNTIF($I$40,I5)+COUNTIF($I$41,I5)+COUNTIF($I$42:$I$43,I5)+COUNTIF($I$44,I5)+COUNTIF($I$45:$I$46,I5)+COUNTIF($I$47,I5)+COUNTIF($I$48:$I$52,I5)+COUNTIF($I$53,I5)+COUNTIF($I$54,I5)+COUNTIF($I$55,I5)+COUNTIF($I$56,I5)+COUNTIF($I$57,I5)+COUNTIF($I$58,I5)+COUNTIF($I$59,I5)+COUNTIF($I$60:$I$62,I5)+COUNTIF($I$63,I5)+COUNTIF($I$64,I5)+COUNTIF($I$65:$I$67,I5)+COUNTIF($I$68,I5)+COUNTIF($I$69,I5)+COUNTIF($I$70,I5)+COUNTIF($I$71,I5)+COUNTIF($I$72,I5)+COUNTIF($I$73,I5)+COUNTIF($I$74,I5)+COUNTIF($I$75,I5)+COUNTIF($I$76,I5)+COUNTIF($I$77,I5)+COUNTIF($I$78,I5)+COUNTIF($I$79,I5)+COUNTIF($I$80,I5)+COUNTIF($I$81,I5)+COUNTIF($I$82,I5)+COUNTIF($I$83,I5)+COUNTIF($I$84,I5)+COUNTIF($I$85,I5)+COUNTIF($I$86,I5)+COUNTIF($I$87,I5)+COUNTIF($I$88,I5)+COUNTIF($I$89,I5)+COUNTIF($I$90,I5)+COUNTIF($I$91:$I$92,I5)+COUNTIF($I$93,I5)+COUNTIF($I$94,I5)+COUNTIF($I$95,I5)+COUNTIF($I$96,I5)+COUNTIF($I$97,I5)+COUNTIF($I$98,I5)+COUNTIF($I$99,I5)+COUNTIF($I$100,I5)+COUNTIF($I$101,I5)+COUNTIF($I$102,I5)+COUNTIF($I$103,I5)+COUNTIF($I$104:$I$105,I5)+COUNTIF($I$106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2024-05-30T02:54:25Z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