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795" windowHeight="12090"/>
  </bookViews>
  <sheets>
    <sheet name="Sheet1" sheetId="1" r:id="rId1"/>
  </sheets>
  <definedNames>
    <definedName name="_xlnm._FilterDatabase" localSheetId="0" hidden="1">Sheet1!$A$4:$J$4</definedName>
  </definedNames>
  <calcPr calcId="144525"/>
</workbook>
</file>

<file path=xl/sharedStrings.xml><?xml version="1.0" encoding="utf-8"?>
<sst xmlns="http://schemas.openxmlformats.org/spreadsheetml/2006/main" count="2876" uniqueCount="779">
  <si>
    <t>附件1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</si>
  <si>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</si>
  <si>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</si>
  <si>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</si>
  <si>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</si>
  <si>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</si>
  <si>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</si>
  <si>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</si>
  <si>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</si>
  <si>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</si>
  <si>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</si>
  <si>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</si>
  <si>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</si>
  <si>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</si>
  <si>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哈密市陶家宫八户面粉厂</t>
  </si>
  <si>
    <t>新疆哈密市伊州区陶家宫镇陶家宫村三队3-009号</t>
  </si>
  <si>
    <t>新疆</t>
  </si>
  <si>
    <t>小麦粉</t>
  </si>
  <si>
    <t>20kg/袋</t>
  </si>
  <si>
    <t>6个月</t>
  </si>
  <si>
    <t>GZP24650502830231931</t>
  </si>
  <si>
    <t>GZP24650502830231932</t>
  </si>
  <si>
    <t>喀什金优粮油有限公司</t>
  </si>
  <si>
    <t>新疆喀什地区疏勒县塔孜洪乡21村1组198号</t>
  </si>
  <si>
    <t>5kg/袋</t>
  </si>
  <si>
    <t>12个月</t>
  </si>
  <si>
    <t>GZP24653122830232040</t>
  </si>
  <si>
    <t>GZP24653122830232041</t>
  </si>
  <si>
    <t>25kg/袋</t>
  </si>
  <si>
    <t>GZP24653122830232042</t>
  </si>
  <si>
    <t>疏勒县塔孜洪双星面粉厂</t>
  </si>
  <si>
    <t>疏勒县塔孜洪乡8村</t>
  </si>
  <si>
    <t>冬春六个月、夏三个月</t>
  </si>
  <si>
    <t>GZP24653122830232102</t>
  </si>
  <si>
    <t>GZP24653122830232101</t>
  </si>
  <si>
    <t>疏勒县库提努尔面粉厂</t>
  </si>
  <si>
    <t>疏勒县罕南力克镇罕南力克路5号院</t>
  </si>
  <si>
    <t>GZP24653122830232371</t>
  </si>
  <si>
    <t>新疆万德福有机食品有限公司</t>
  </si>
  <si>
    <t>新疆伊犁州察布查尔县伊南工业园区</t>
  </si>
  <si>
    <t>大米</t>
  </si>
  <si>
    <t>GZP24654022830232466</t>
  </si>
  <si>
    <t>大米（粳米）</t>
  </si>
  <si>
    <t>2.5kg/袋</t>
  </si>
  <si>
    <t>GZP24654022830232465</t>
  </si>
  <si>
    <t>轮台县库克来木面粉厂</t>
  </si>
  <si>
    <t>轮台县铁热克巴扎乡</t>
  </si>
  <si>
    <t>GZP24652822830232481</t>
  </si>
  <si>
    <t>新疆万禾米业有限责任公司</t>
  </si>
  <si>
    <t>新疆伊犁州察布查尔县扎库齐牛录乡</t>
  </si>
  <si>
    <t>5千克/袋</t>
  </si>
  <si>
    <t>GZP24654022830232554</t>
  </si>
  <si>
    <t>轮台县迪那尔商贸有限公司</t>
  </si>
  <si>
    <t>轮台县棉麻公司右侧</t>
  </si>
  <si>
    <t>迪那尔牌通用小麦粉</t>
  </si>
  <si>
    <t>10kg/袋</t>
  </si>
  <si>
    <t>六个月</t>
  </si>
  <si>
    <t>GZP24652822830232564</t>
  </si>
  <si>
    <t>新疆疆粮恒丰粮油食品有限公司</t>
  </si>
  <si>
    <t>新疆伊犁州察布查尔县种羊场巴音村</t>
  </si>
  <si>
    <t>大米（疆粮·生态稻花香米）</t>
  </si>
  <si>
    <t>18个月</t>
  </si>
  <si>
    <t>GZP24654022830232594</t>
  </si>
  <si>
    <t>GZP24650502830231933</t>
  </si>
  <si>
    <t>察布查尔锡伯自治县清泉米业有限责任公司</t>
  </si>
  <si>
    <t>新疆伊犁察布查尔锡伯自治县纳达齐牛录乡清泉村</t>
  </si>
  <si>
    <t>农林315大米</t>
  </si>
  <si>
    <t>GZP24654022830232071</t>
  </si>
  <si>
    <t>GZP24653122830232103</t>
  </si>
  <si>
    <t>GZP24653122830232366</t>
  </si>
  <si>
    <t>GZP24654022830232536</t>
  </si>
  <si>
    <t>GZP24653122830232368</t>
  </si>
  <si>
    <t>GZP24654022830232534</t>
  </si>
  <si>
    <t>疏勒县牙甫泉镇贺鑫面粉厂</t>
  </si>
  <si>
    <t>疏勒县牙甫泉镇6村4组</t>
  </si>
  <si>
    <t>GZP24653122830232851</t>
  </si>
  <si>
    <t>GZP24653122830232825</t>
  </si>
  <si>
    <t>新疆库车中谷粮油有限责任公司</t>
  </si>
  <si>
    <t>新疆库车粮食产业园</t>
  </si>
  <si>
    <t>库车中谷粮油有限责任公司</t>
  </si>
  <si>
    <t>GZP24652923830232792</t>
  </si>
  <si>
    <t>疏勒县牙甫泉镇白金面粉厂</t>
  </si>
  <si>
    <t>新疆喀什地区疏勒县牙甫泉镇巴扎（6）村4组59号</t>
  </si>
  <si>
    <t>GZP24653122830232862</t>
  </si>
  <si>
    <t>GZP24653122830232860</t>
  </si>
  <si>
    <t>疏勒县生命根面粉厂</t>
  </si>
  <si>
    <t>新疆喀什地区疏勒县牙甫泉镇巴扎6村6组1号</t>
  </si>
  <si>
    <t>冬春季六个月、夏季三个月</t>
  </si>
  <si>
    <t>GZP24653122830232875</t>
  </si>
  <si>
    <t>库车山里面粉厂</t>
  </si>
  <si>
    <t>库车市乌尊镇塔格其村4组077号</t>
  </si>
  <si>
    <t>GZP24652923830232926</t>
  </si>
  <si>
    <t>GZP24652923830232924</t>
  </si>
  <si>
    <t>伊犁麦林粮油购销有限公司</t>
  </si>
  <si>
    <t>伊宁市喀尔墩乡小微工业园区创业路二巷1号</t>
  </si>
  <si>
    <t>麦林小麦粉（通用）</t>
  </si>
  <si>
    <t>GZP24654002830233033</t>
  </si>
  <si>
    <t>疏勒县牙甫泉镇英努尔面粉厂</t>
  </si>
  <si>
    <t>新疆喀什地区疏勒县牙甫泉镇</t>
  </si>
  <si>
    <t>GZP24653122830233013</t>
  </si>
  <si>
    <t>疏勒县牙甫泉新努尔阿亚特面粉厂</t>
  </si>
  <si>
    <t>新疆疏勒县牙甫泉镇7村</t>
  </si>
  <si>
    <t>疏勒县新努尔阿亚特面粉厂</t>
  </si>
  <si>
    <t>GZP24653122830233048</t>
  </si>
  <si>
    <t>疏勒县罕南力克镇库尔干粮油加工厂</t>
  </si>
  <si>
    <t>疏勒县罕南力克镇9村</t>
  </si>
  <si>
    <t>GZP24653122830233114</t>
  </si>
  <si>
    <t>新疆明有面业有限公司</t>
  </si>
  <si>
    <t>新疆阿克苏地区库车市东城街道石化新村社区长安路以东、天山红枣用地北侧</t>
  </si>
  <si>
    <t>雪花粉（小麦粉）</t>
  </si>
  <si>
    <t>GZP24652923830233035</t>
  </si>
  <si>
    <t>GZP24653122830233037</t>
  </si>
  <si>
    <t>GZP24653122830233047</t>
  </si>
  <si>
    <t>GZP24653122830233113</t>
  </si>
  <si>
    <t>伊犁博泰食品科技开发有限责任公司</t>
  </si>
  <si>
    <t>新疆伊宁县伊东工业园A区</t>
  </si>
  <si>
    <t>博泰小麦粉（通用）</t>
  </si>
  <si>
    <t>GZP24654021830233204</t>
  </si>
  <si>
    <t>新疆汇峰农业科技有限公司</t>
  </si>
  <si>
    <t>新疆阿克苏地区沙雅县工业园区6号路</t>
  </si>
  <si>
    <t>GZP24652924830233226</t>
  </si>
  <si>
    <t>沙雅县古勒巴格面粉厂</t>
  </si>
  <si>
    <t>沙雅县古勒巴格南路114号</t>
  </si>
  <si>
    <t>GZP24652924830233272</t>
  </si>
  <si>
    <t>伊犁友合粮油有限责任公司</t>
  </si>
  <si>
    <t>新疆伊犁州伊宁县阿热吾斯塘乡政府对面</t>
  </si>
  <si>
    <t>GZP24654021830233154</t>
  </si>
  <si>
    <t>沙雅县昭阳粮油工贸有限公司</t>
  </si>
  <si>
    <t>新疆阿克苏地区沙雅县工业园区（217国道1152公里处）</t>
  </si>
  <si>
    <t>GZP24652924830233166</t>
  </si>
  <si>
    <t>GZP24654021830233150</t>
  </si>
  <si>
    <t>疏勒县夏特栏面粉加工农民专业合作社</t>
  </si>
  <si>
    <t>新疆喀什地区疏勒县阿拉力乡3村4组04号</t>
  </si>
  <si>
    <t>夏季3个月冬季6个月</t>
  </si>
  <si>
    <t>GZP24653122830233229</t>
  </si>
  <si>
    <t>GZP24654021830233176</t>
  </si>
  <si>
    <t>库车市买买提司马义面粉厂</t>
  </si>
  <si>
    <t>库车市比西巴格乡科克提坎村</t>
  </si>
  <si>
    <t>GZP24652923830233139</t>
  </si>
  <si>
    <t>新疆商队粮油有限公司</t>
  </si>
  <si>
    <t>新疆喀什地区疏勒县阿拉甫乡12村6组98号</t>
  </si>
  <si>
    <t>阿克诺尔标准粉（小麦粉）</t>
  </si>
  <si>
    <t>冬春六个月，夏秋三个月</t>
  </si>
  <si>
    <t>GZP24653122830233251</t>
  </si>
  <si>
    <t>疏勒县绿洲面粉厂</t>
  </si>
  <si>
    <t>疏勒县亚曼牙乡9村1组</t>
  </si>
  <si>
    <t>GZP24653122830233156</t>
  </si>
  <si>
    <t>GZP24654021830233177</t>
  </si>
  <si>
    <t>GZP24653122830233228</t>
  </si>
  <si>
    <t>阿克诺尔（小麦粉）</t>
  </si>
  <si>
    <t>冬春季六个月，夏秋季三个月</t>
  </si>
  <si>
    <t>GZP24653122830233270</t>
  </si>
  <si>
    <t>库车市白云面粉厂</t>
  </si>
  <si>
    <t>新疆阿克苏地区库车市玉奇吾斯塘乡代尔瓦扎亚村一组30号</t>
  </si>
  <si>
    <t>GZP24652923830233330</t>
  </si>
  <si>
    <t>疏附县库特拉尼面粉厂</t>
  </si>
  <si>
    <t>新疆喀什地区疏附县萨依巴格乡1村</t>
  </si>
  <si>
    <t>GZP24653121830233332</t>
  </si>
  <si>
    <t>疏附县吐鲁帕尔面粉厂</t>
  </si>
  <si>
    <t>喀什疏附县萨依巴格乡帕西村1组091号</t>
  </si>
  <si>
    <t>GZP24653121830233339</t>
  </si>
  <si>
    <t>新疆盛康粮油有限公司</t>
  </si>
  <si>
    <t>新疆伊犁州伊宁边境经济合作区吉林路1792号</t>
  </si>
  <si>
    <t>GZP24654002830233347</t>
  </si>
  <si>
    <t>新疆疏附县吐鲁帕尔面粉厂</t>
  </si>
  <si>
    <t>GZP24653121830233338</t>
  </si>
  <si>
    <t>新和县新星面粉厂</t>
  </si>
  <si>
    <t>新和县塔什艾日克乡（博斯坦村314线国道785公里处）</t>
  </si>
  <si>
    <t>GZP24652925830233344</t>
  </si>
  <si>
    <t>GZP24652925830233345</t>
  </si>
  <si>
    <t>伊犁盛康谷源食品有限公司</t>
  </si>
  <si>
    <t>新疆伊犁州霍尔果斯经济开发区伊宁园区六七段村拱宸路</t>
  </si>
  <si>
    <t>小麦粉（通用）</t>
  </si>
  <si>
    <t>GZP24654004830233355</t>
  </si>
  <si>
    <t>GZP24654004830233354</t>
  </si>
  <si>
    <t>喀什疆品来食品科技有限责任公司</t>
  </si>
  <si>
    <t>新疆维吾尔自治区喀什地区疏附县阿亚格喀帕村2组052号</t>
  </si>
  <si>
    <t>喀什香米</t>
  </si>
  <si>
    <t>GZP24653121830233360</t>
  </si>
  <si>
    <t>GZP24654002830233352</t>
  </si>
  <si>
    <t>黑小麦粉</t>
  </si>
  <si>
    <t>1kg/袋</t>
  </si>
  <si>
    <t>GZP24654004830233353</t>
  </si>
  <si>
    <t>新和县第一面粉厂</t>
  </si>
  <si>
    <t>新疆阿克苏地区新和县和田路西段南侧（购销公司仓库内）</t>
  </si>
  <si>
    <t>GZP24652925830233362</t>
  </si>
  <si>
    <t>GZP24653121830233356</t>
  </si>
  <si>
    <t>GZP24652925830233377</t>
  </si>
  <si>
    <t>GZP24652925830233378</t>
  </si>
  <si>
    <t>察布查尔锡伯自治县锡域粮油有限公司</t>
  </si>
  <si>
    <t>新疆伊犁察布查尔县阔洪齐乡玉其吐格曼村</t>
  </si>
  <si>
    <t>面粉（小麦粉）</t>
  </si>
  <si>
    <t>GZP24654022830233502</t>
  </si>
  <si>
    <t>GZP24654022830233503</t>
  </si>
  <si>
    <t>新疆拜地亚尔农业发展有限公司</t>
  </si>
  <si>
    <t>拜城县康其乡康其村</t>
  </si>
  <si>
    <t>GZP24652926830233482</t>
  </si>
  <si>
    <t>GZP24653122830232824</t>
  </si>
  <si>
    <t>GZP24653122830232861</t>
  </si>
  <si>
    <t>东春季六个月、夏季三个月</t>
  </si>
  <si>
    <t>GZP24653122830232874</t>
  </si>
  <si>
    <t>精制粉（小麦粉）</t>
  </si>
  <si>
    <t>GZP24652923830233036</t>
  </si>
  <si>
    <t>库尔干特一粉（小麦粉）</t>
  </si>
  <si>
    <t>GZP24653122830233103</t>
  </si>
  <si>
    <t>GZP24653122830233008</t>
  </si>
  <si>
    <t>GZP24652924830233207</t>
  </si>
  <si>
    <t>GZP24653122830233012</t>
  </si>
  <si>
    <t>伊宁市喀尔墩乡小微工业园创业路2巷1号</t>
  </si>
  <si>
    <t>GZP24654002830233028</t>
  </si>
  <si>
    <t>高原旱田小麦粉</t>
  </si>
  <si>
    <t>GZP24654021830233155</t>
  </si>
  <si>
    <t>GZP24653122830233159</t>
  </si>
  <si>
    <t>阿克苏地区盛疆制粉有限公司</t>
  </si>
  <si>
    <t>新疆阿克苏地区沙雅县人民南路</t>
  </si>
  <si>
    <t>GZP24652924830233286</t>
  </si>
  <si>
    <t>麦林原味麦香精制粉（小麦粉）</t>
  </si>
  <si>
    <t>GZP24654002830233032</t>
  </si>
  <si>
    <t>新疆康福源面业有限公司</t>
  </si>
  <si>
    <t>新疆阿克苏地区库车市东城街道石化新村社区福海路115号</t>
  </si>
  <si>
    <t>GZP24652923830233117</t>
  </si>
  <si>
    <t>GZP24652923830233149</t>
  </si>
  <si>
    <t>GZP24652924830233273</t>
  </si>
  <si>
    <t>阿克苏地区沙雅县人民南路</t>
  </si>
  <si>
    <t>新疆雪花粉</t>
  </si>
  <si>
    <t>GZP24652924830233276</t>
  </si>
  <si>
    <t>GZP24652923830233138</t>
  </si>
  <si>
    <t>GZP24653122830233157</t>
  </si>
  <si>
    <t>GZP24652924830233165</t>
  </si>
  <si>
    <t>GZP24653122830233227</t>
  </si>
  <si>
    <t>GZP24653121830233333</t>
  </si>
  <si>
    <t>GZP24654002830233348</t>
  </si>
  <si>
    <t>GZP24653121830233343</t>
  </si>
  <si>
    <t>生态大米</t>
  </si>
  <si>
    <t>GZP24653121830233361</t>
  </si>
  <si>
    <t>GZP24652923830233329</t>
  </si>
  <si>
    <t>GZP24653121830233337</t>
  </si>
  <si>
    <t>新和县塔什艾日克镇博斯坦村3组205号</t>
  </si>
  <si>
    <t>GZP24652925830233346</t>
  </si>
  <si>
    <t>GZP24654022830233504</t>
  </si>
  <si>
    <t>温宿县托乎拉乡汇泰大米加工厂</t>
  </si>
  <si>
    <t>新疆阿克苏地区温宿县托乎拉乡菜大队原酒花厂</t>
  </si>
  <si>
    <t>GZP24652922830233532</t>
  </si>
  <si>
    <t>阿克苏地区金田源粮油有限责任公司</t>
  </si>
  <si>
    <t>新疆阿克苏地区温宿县托乎拉乡一大队八小队</t>
  </si>
  <si>
    <t>5KG/袋</t>
  </si>
  <si>
    <t>12个月（18℃以下）</t>
  </si>
  <si>
    <t>GZP24652922830233632</t>
  </si>
  <si>
    <t>温宿润丰粮油贸易有限公司</t>
  </si>
  <si>
    <t>新疆阿克苏地区温宿县托乎拉乡托乎拉村7组</t>
  </si>
  <si>
    <t>长粒香大米</t>
  </si>
  <si>
    <t>12个月（常温下）</t>
  </si>
  <si>
    <t>GZP24652922830233662</t>
  </si>
  <si>
    <t>GZP24652922830233666</t>
  </si>
  <si>
    <t>GZP24652922830233663</t>
  </si>
  <si>
    <t>乌帕尔镇粮站面粉厂</t>
  </si>
  <si>
    <t>疏附县乌帕尔镇粮站院内</t>
  </si>
  <si>
    <t>疏附县鑫金谷粮油购销有限责任公司乌帕尔镇粮站</t>
  </si>
  <si>
    <t>GZP24653121830233678</t>
  </si>
  <si>
    <t>/</t>
  </si>
  <si>
    <t>阿克苏温宿县托乎拉乡（向水稻农场走2公里处即到）</t>
  </si>
  <si>
    <t>温宿县托乎拉乡宝地大米加工厂</t>
  </si>
  <si>
    <t>GZP24652922830233689</t>
  </si>
  <si>
    <t>新疆阿克苏地区温宿县托乎拉乡（向水稻农场走2公里处即到）</t>
  </si>
  <si>
    <t>GZP24652922830233680</t>
  </si>
  <si>
    <t>新疆创锦佳禾农业科技有限公司</t>
  </si>
  <si>
    <t>新疆伊犁州巩留县城北农副产品加工区塔里木路011号</t>
  </si>
  <si>
    <t>通用小麦粉</t>
  </si>
  <si>
    <t>GZP24654024830233695</t>
  </si>
  <si>
    <t>温宿托乎拉乡吐尔逊大米加工厂</t>
  </si>
  <si>
    <t>新疆阿克苏温宿县原奶粉厂</t>
  </si>
  <si>
    <t>温宿县托乎拉乡吐尔逊大米加工厂</t>
  </si>
  <si>
    <t>6个月（常温下）</t>
  </si>
  <si>
    <t>GZP24652922830233703</t>
  </si>
  <si>
    <t>疏附县惠民面粉厂</t>
  </si>
  <si>
    <t>新疆维吾尔自治区喀什地区疏附县乌帕尔镇七村十三组080号商铺</t>
  </si>
  <si>
    <t>9个月</t>
  </si>
  <si>
    <t>GZP24653121830233691</t>
  </si>
  <si>
    <t>温宿县原奶粉厂（托乎拉乡到水稻农场方向2公里）</t>
  </si>
  <si>
    <t>十二个月</t>
  </si>
  <si>
    <t>GZP24652922830233702</t>
  </si>
  <si>
    <t>疏附县爱山玉山面粉厂</t>
  </si>
  <si>
    <t>新疆喀什地区疏附县乌帕尔镇7村13组</t>
  </si>
  <si>
    <t>冬季6个月、夏季3个月</t>
  </si>
  <si>
    <t>GZP24653121830233721</t>
  </si>
  <si>
    <t>GZP24653121830233723</t>
  </si>
  <si>
    <t>新疆温宿县裕丰大米加工厂</t>
  </si>
  <si>
    <t>温宿县老奶粉厂院内</t>
  </si>
  <si>
    <t>温宿县裕丰大米加工厂</t>
  </si>
  <si>
    <t>精品长粒香大米</t>
  </si>
  <si>
    <t>6个月（常温）</t>
  </si>
  <si>
    <t>GZP24652922830233749</t>
  </si>
  <si>
    <t>裕丰长粒香大米</t>
  </si>
  <si>
    <t>12个月（常温）</t>
  </si>
  <si>
    <t>GZP24652922830233751</t>
  </si>
  <si>
    <t>巩留县供销社东买里粮油加工厂</t>
  </si>
  <si>
    <t>新疆伊犁州巩留县东买里镇</t>
  </si>
  <si>
    <t>GZP24654024830233755</t>
  </si>
  <si>
    <t>GZP24652922830233553</t>
  </si>
  <si>
    <t>温宿县托乎拉乡丰登大米加工厂</t>
  </si>
  <si>
    <t>新疆阿克苏地区温宿县托乎拉乡啤酒花一场</t>
  </si>
  <si>
    <t>GZP24652922830233555</t>
  </si>
  <si>
    <t>GZP24652922830233531</t>
  </si>
  <si>
    <t>GZP24652922830233554</t>
  </si>
  <si>
    <t>GZP24652922830233571</t>
  </si>
  <si>
    <t>温宿县精良米业有限公司</t>
  </si>
  <si>
    <t>新疆阿克苏地区温宿县托乎拉乡（健康路至水稻良种场道路2公里处）</t>
  </si>
  <si>
    <t>长粒香米</t>
  </si>
  <si>
    <t>GZP24652922830233608</t>
  </si>
  <si>
    <t>GZP24652922830233609</t>
  </si>
  <si>
    <t>精良大米</t>
  </si>
  <si>
    <t>GZP24652922830233610</t>
  </si>
  <si>
    <t>GZP24652922830233637</t>
  </si>
  <si>
    <t>GZP24652922830233679</t>
  </si>
  <si>
    <t>GZP24653121830233690</t>
  </si>
  <si>
    <t>新疆维吾尔自治区伊犁哈萨克自治州巩留县城北农副产品加工区塔里木路011号</t>
  </si>
  <si>
    <t>GZP24654024830233692</t>
  </si>
  <si>
    <t>GZP24653121830233722</t>
  </si>
  <si>
    <t>GZP24652922830233750</t>
  </si>
  <si>
    <t>新疆阿克苏温宿县原奶粉厂托乎拉乡到水稻农场方向2公里</t>
  </si>
  <si>
    <t>GZP24652922830233701</t>
  </si>
  <si>
    <t>GZP24654024830233693</t>
  </si>
  <si>
    <t>GZP24654024830233754</t>
  </si>
  <si>
    <t>GZP24654024830233756</t>
  </si>
  <si>
    <t>伊犁康寿食品科技有限公司</t>
  </si>
  <si>
    <t>新疆伊犁州新源县工业园区A区</t>
  </si>
  <si>
    <t>GZP24654025830233760</t>
  </si>
  <si>
    <t>GZP24654025830233759</t>
  </si>
  <si>
    <t>GZP24654025830233761</t>
  </si>
  <si>
    <t>GZP24653121830233667</t>
  </si>
  <si>
    <t>GZP24652922830233633</t>
  </si>
  <si>
    <t>GZP24653121830233668</t>
  </si>
  <si>
    <t>新疆香域绿色生物科技发展有限公司</t>
  </si>
  <si>
    <t>新疆阿克苏地区温宿县水稻农场场部（原大米加工厂）</t>
  </si>
  <si>
    <t>GZP24652922830233765</t>
  </si>
  <si>
    <t>温宿县鑫德财大米加工厂</t>
  </si>
  <si>
    <t>新疆阿克苏地区温宿县托甫汗管理区路南村2组36号</t>
  </si>
  <si>
    <t>GZP24652922830233781</t>
  </si>
  <si>
    <t>GZP24652922830233782</t>
  </si>
  <si>
    <t>疏附县金叶面粉厂</t>
  </si>
  <si>
    <t>疏附县布拉克苏乡9村1组</t>
  </si>
  <si>
    <t>GZP24653121830233784</t>
  </si>
  <si>
    <t>留胚长粒香米</t>
  </si>
  <si>
    <t>365天（15℃以下）</t>
  </si>
  <si>
    <t>GZP24652922830233764</t>
  </si>
  <si>
    <t>新疆喀尔苏米业发展有限责任公司</t>
  </si>
  <si>
    <t>新疆阿克苏温宿县托乎拉乡托万克苏布拉克村</t>
  </si>
  <si>
    <t>GZP24652922830233798</t>
  </si>
  <si>
    <t>疏附县光泉面粉厂</t>
  </si>
  <si>
    <t>新疆喀什地区疏附县布拉克苏乡9村</t>
  </si>
  <si>
    <t>GZP24653121830233776</t>
  </si>
  <si>
    <t>GZP24652922830233790</t>
  </si>
  <si>
    <t>GZP24653121830233779</t>
  </si>
  <si>
    <t>GZP24653121830233785</t>
  </si>
  <si>
    <t>昭苏县盛康生态食品科技有限公司</t>
  </si>
  <si>
    <t>新疆伊犁州昭苏县东城区绿色食品工业园区阿克苏街</t>
  </si>
  <si>
    <t>GZP24654026830233819</t>
  </si>
  <si>
    <t>GZP24654026830233816</t>
  </si>
  <si>
    <t>GZP24652922830233783</t>
  </si>
  <si>
    <t>GZP24653121830233780</t>
  </si>
  <si>
    <t>GZP24652922830233791</t>
  </si>
  <si>
    <t>新疆阿克苏地区温宿县水稻农场场部</t>
  </si>
  <si>
    <t>365天（常温）</t>
  </si>
  <si>
    <t>GZP24652922830233763</t>
  </si>
  <si>
    <t>温宿县飞达大米加工厂</t>
  </si>
  <si>
    <t>新疆阿克苏地区温宿县托甫汗管理区阿亚克其村</t>
  </si>
  <si>
    <t>GZP24652922830233827</t>
  </si>
  <si>
    <t>温宿县白云面业有限责任公司</t>
  </si>
  <si>
    <t>新疆阿克苏地区温宿县阿热勒镇英买里</t>
  </si>
  <si>
    <t>GZP24652922830233823</t>
  </si>
  <si>
    <t>GZP24652922830233824</t>
  </si>
  <si>
    <t>GZP24652922830233825</t>
  </si>
  <si>
    <t>GZP24653121830233786</t>
  </si>
  <si>
    <t>新疆阿克苏地区温宿县托甫汗镇阿亚克其村一组92号</t>
  </si>
  <si>
    <t>飞达长粒香大米</t>
  </si>
  <si>
    <t>常温条件下12个月</t>
  </si>
  <si>
    <t>GZP24652922830233850</t>
  </si>
  <si>
    <t>GZP24654026830233817</t>
  </si>
  <si>
    <t>阿克苏金粮面粉有限公司</t>
  </si>
  <si>
    <t>新疆阿克苏地区阿克苏市南工业园区粮食物流园内</t>
  </si>
  <si>
    <t>GZP24652901830233908</t>
  </si>
  <si>
    <t>GZP24652901830233907</t>
  </si>
  <si>
    <t>GZP24652901830233909</t>
  </si>
  <si>
    <t>阿克苏华星面粉有限公司</t>
  </si>
  <si>
    <t>新疆阿克苏地区阿克苏纺织工业城（开发区）四川路6号</t>
  </si>
  <si>
    <t>GZP24652901830233913</t>
  </si>
  <si>
    <t>GZP24652922830233849</t>
  </si>
  <si>
    <t>叶城县塔克拉玛干农业开发有限公司</t>
  </si>
  <si>
    <t>新疆叶城县轻工业园区经二路</t>
  </si>
  <si>
    <t>GZP24653126830233916</t>
  </si>
  <si>
    <t>GZP24652901830233914</t>
  </si>
  <si>
    <t>GZP24653126830233918</t>
  </si>
  <si>
    <t>阿克苏康鸿面粉有限公司</t>
  </si>
  <si>
    <t>新疆阿克苏地区阿克苏市S208线7公里西侧（托普鲁克乡工业园区）</t>
  </si>
  <si>
    <t>GZP24652901830233919</t>
  </si>
  <si>
    <t>GZP24652901830233921</t>
  </si>
  <si>
    <t>阿克苏金仓库农业发展有限公司</t>
  </si>
  <si>
    <t>新疆阿克苏地区阿克苏市托普鲁克乡木日开旦木村5组8号</t>
  </si>
  <si>
    <t>GZP24652901830233922</t>
  </si>
  <si>
    <t>GZP24652901830233924</t>
  </si>
  <si>
    <t>GZP24652901830233923</t>
  </si>
  <si>
    <t>叶城县柯仁达喜拉尔米业加工厂</t>
  </si>
  <si>
    <t>叶城县解放南路老粮食市场内</t>
  </si>
  <si>
    <t>叶城县柯仁达喜拉尔食品有限公司</t>
  </si>
  <si>
    <t>25千克/袋</t>
  </si>
  <si>
    <t>GZP24653126830233927</t>
  </si>
  <si>
    <t>GZP24652901830233915</t>
  </si>
  <si>
    <t>GZP24652901830233920</t>
  </si>
  <si>
    <t>GZP24653126830233917</t>
  </si>
  <si>
    <t>新疆维吾尔自治区喀什地区叶城县喀格勒克镇纬三路13号院</t>
  </si>
  <si>
    <t>长粒香米（大米）</t>
  </si>
  <si>
    <t>GZP24653126830233925</t>
  </si>
  <si>
    <t>GZP24653126830233926</t>
  </si>
  <si>
    <t>莎车县莎车县莎鸿农副产品有限公司</t>
  </si>
  <si>
    <t>新疆莎车县托木斯塘乡达汗其村315国道旁</t>
  </si>
  <si>
    <t>莎车县莎鸿农副产品有限公司</t>
  </si>
  <si>
    <t>莎车大米</t>
  </si>
  <si>
    <t>GZP24653125830233932</t>
  </si>
  <si>
    <t>GZP24653125830233933</t>
  </si>
  <si>
    <t>阿瓦提阿依巴格乡幸福粮油加工厂</t>
  </si>
  <si>
    <t>新疆阿克苏地区阿瓦提阿依巴格镇</t>
  </si>
  <si>
    <t>GZP24652928830233941</t>
  </si>
  <si>
    <t>GZP24652928830233936</t>
  </si>
  <si>
    <t>莎车县金殿大米加工厂</t>
  </si>
  <si>
    <t>新疆喀什地区莎车县米夏镇亚尕其拉村2组298号</t>
  </si>
  <si>
    <t>大米（分装）</t>
  </si>
  <si>
    <t>10KG/袋</t>
  </si>
  <si>
    <t>常温下12个月（常温下18℃以下）</t>
  </si>
  <si>
    <t>GZP24653125830233937</t>
  </si>
  <si>
    <t>GZP24653125830233939</t>
  </si>
  <si>
    <t>莎车县白珍珠农业发展有限公司</t>
  </si>
  <si>
    <t>新疆喀什地区莎车县卡拉库木工业园区</t>
  </si>
  <si>
    <t>GZP24653125830233943</t>
  </si>
  <si>
    <t>GZP24653125830233942</t>
  </si>
  <si>
    <t>GZP24653125830233944</t>
  </si>
  <si>
    <t>阿瓦提县乌鲁却勒镇渴望粮油加工厂</t>
  </si>
  <si>
    <t>新疆阿克苏地区阿瓦提乌鲁却勒镇</t>
  </si>
  <si>
    <t>GZP24652928830233934</t>
  </si>
  <si>
    <t>新疆莎车县托木吾斯塘乡达汗其村315国道旁</t>
  </si>
  <si>
    <t>长粒香（大米）</t>
  </si>
  <si>
    <t>GZP24653125830233931</t>
  </si>
  <si>
    <t>GZP24653125830233938</t>
  </si>
  <si>
    <t>GZP24652928830233935</t>
  </si>
  <si>
    <t>GZP24652928830233940</t>
  </si>
  <si>
    <t>奎屯天山乔尔玛面粉有限公司</t>
  </si>
  <si>
    <t>新疆伊犁州奎屯市南环西路40号</t>
  </si>
  <si>
    <t>10个月</t>
  </si>
  <si>
    <t>GZP24654003830234055</t>
  </si>
  <si>
    <t>GZP24654003830234054</t>
  </si>
  <si>
    <t>GZP24654003830234053</t>
  </si>
  <si>
    <t>五常市东米联粮食烘干加工有限公司</t>
  </si>
  <si>
    <t>五常市拉林镇铁路街</t>
  </si>
  <si>
    <t>新疆友好（集团）股份有限公司克拉玛依友好超市店</t>
  </si>
  <si>
    <t>优质抓饭王</t>
  </si>
  <si>
    <t>GZP24650203830234102</t>
  </si>
  <si>
    <t>大米（臻选·长粒香米）</t>
  </si>
  <si>
    <t>18个月（常温下）</t>
  </si>
  <si>
    <t>GZP24650203830234103</t>
  </si>
  <si>
    <t>新疆丰驿农业发展有限公司</t>
  </si>
  <si>
    <t>新疆昌吉州奇台县半截沟镇腰站子村</t>
  </si>
  <si>
    <t>克拉玛依和家乐商贸有限公司和家乐广场</t>
  </si>
  <si>
    <t>富硒面粉（小麦粉）</t>
  </si>
  <si>
    <t>GZP24650203830234107</t>
  </si>
  <si>
    <t>新疆新天骏面粉有限公司</t>
  </si>
  <si>
    <t>新疆塔城地区额敏县工业园区</t>
  </si>
  <si>
    <t>GZP24650203830234101</t>
  </si>
  <si>
    <t>克拉玛依市腾飞粮油购销储备有限责任公司面粉厂</t>
  </si>
  <si>
    <t>新疆克拉玛依市纬四路11号</t>
  </si>
  <si>
    <t>克拉玛依区利合味道食品销售店</t>
  </si>
  <si>
    <t>GZP24650203830234140</t>
  </si>
  <si>
    <t>伊犁玖鑫绿色农业发展有限责任公司</t>
  </si>
  <si>
    <t>新疆伊犁州尼勒克县马场中小企业创业园</t>
  </si>
  <si>
    <t>农家小麦面粉</t>
  </si>
  <si>
    <t>10个月（常温）</t>
  </si>
  <si>
    <t>GZP24654028830234146</t>
  </si>
  <si>
    <t>GZP24654028830234144</t>
  </si>
  <si>
    <t>新疆天山面粉（集团）奇台有限公司</t>
  </si>
  <si>
    <t>新疆维吾尔自治区昌吉回族自治州奇台县城南食品工业园区金山南路819号</t>
  </si>
  <si>
    <t>GZP24650203830234108</t>
  </si>
  <si>
    <t>新疆天山面粉（集团）有限责任公司</t>
  </si>
  <si>
    <t>新疆昌吉市高新技术产业开发区创新大道15号</t>
  </si>
  <si>
    <t>克拉玛依和家乐商贸有限公司和家乐超市幸福分店</t>
  </si>
  <si>
    <t>天山牌小麦粉</t>
  </si>
  <si>
    <t>GZP24650203830234123</t>
  </si>
  <si>
    <t>克拉玛依区奇敏购物城南店</t>
  </si>
  <si>
    <t>GZP24650203830234559</t>
  </si>
  <si>
    <t>新疆伊犁久好米业有限责任公司</t>
  </si>
  <si>
    <t>察布查尔锡伯自治县扎库齐牛录乡扎库齐牛录村</t>
  </si>
  <si>
    <t>伊香田大米</t>
  </si>
  <si>
    <t>GZP24650203830234561</t>
  </si>
  <si>
    <t>福海县福家稻农业开发有限公司</t>
  </si>
  <si>
    <t>新疆阿勒泰地区福海县阿尔达乡阿尔达村5号原阿尔达乡农机服务大厅</t>
  </si>
  <si>
    <t>库尔勒汇嘉时代商业投资有限公司</t>
  </si>
  <si>
    <t>福海雪山蟹稻（大米）</t>
  </si>
  <si>
    <t>5kg（500g×10袋）/袋</t>
  </si>
  <si>
    <t>GZP24652801830234636</t>
  </si>
  <si>
    <t>伊犁雪谷米业有限责任公司</t>
  </si>
  <si>
    <t>新疆伊犁察布查尔县纳达齐牛录乡清泉村</t>
  </si>
  <si>
    <t>伊餐源御享长粒香（大米）</t>
  </si>
  <si>
    <t>GZP24652801830234635</t>
  </si>
  <si>
    <t>伊餐源御享原粮稻花香2号（大米）</t>
  </si>
  <si>
    <t>GZP24652801830234634</t>
  </si>
  <si>
    <t>福海县阿尔达乡阿尔达村</t>
  </si>
  <si>
    <t>新疆汇嘉时代百货股份有限公司库尔勒购物中心</t>
  </si>
  <si>
    <t>稻花香蟹稻（大米）</t>
  </si>
  <si>
    <t>GZP24652801830234735</t>
  </si>
  <si>
    <t>虎林市双丰米业有限责任公司</t>
  </si>
  <si>
    <t>黑龙江省鸡西市虎林市东方红林业局马鞍山农场</t>
  </si>
  <si>
    <t>新疆友好集团库尔勒天百商贸有限公司</t>
  </si>
  <si>
    <t>稻花香米</t>
  </si>
  <si>
    <t>GZP24652801830234761</t>
  </si>
  <si>
    <t>黑龙江省瑞龙泉米业有限公司</t>
  </si>
  <si>
    <t>哈尔滨市道外区巨源镇北兴村一组</t>
  </si>
  <si>
    <t>12个月（常温20℃以下储存）</t>
  </si>
  <si>
    <t>GZP24652801830234763</t>
  </si>
  <si>
    <t>新疆新粮华麦面粉有限责任公司</t>
  </si>
  <si>
    <t>新疆昌吉州奇台县城南工业区2区12丘17幢</t>
  </si>
  <si>
    <t>SBP24652325830236373</t>
  </si>
  <si>
    <t>新疆金都面粉有限公司</t>
  </si>
  <si>
    <t>新疆昌吉州奇台县北京西路城南食品工业园8区4丘23幢24幢25幢</t>
  </si>
  <si>
    <t>SBP24652325830236390</t>
  </si>
  <si>
    <t>SBP24652325830236391</t>
  </si>
  <si>
    <t>小麦粉（雪花粉）</t>
  </si>
  <si>
    <t>SBP24652325830236400</t>
  </si>
  <si>
    <t>新疆奇台八一面粉有限责任公司</t>
  </si>
  <si>
    <t>新疆昌吉州奇台县城城南工业区</t>
  </si>
  <si>
    <t>SBP24652325830236421</t>
  </si>
  <si>
    <t>黑龙江秋然米业有限公司</t>
  </si>
  <si>
    <t>黑龙江省哈尔滨市方正县松南乡</t>
  </si>
  <si>
    <t>洛浦县百万花超市</t>
  </si>
  <si>
    <t>夏粒谷米</t>
  </si>
  <si>
    <t>SBP24653224830236446</t>
  </si>
  <si>
    <t>有机小麦粉</t>
  </si>
  <si>
    <t>2.5千克/袋</t>
  </si>
  <si>
    <t>SBP24652325830236465</t>
  </si>
  <si>
    <t>SBP24652325830236467</t>
  </si>
  <si>
    <t>奇台县创兴工贸有限责任公司</t>
  </si>
  <si>
    <t>新疆昌吉州奇台县老奇台镇北街</t>
  </si>
  <si>
    <t>新疆雪花粉（小麦粉）</t>
  </si>
  <si>
    <t>SBP24652325830236478</t>
  </si>
  <si>
    <t>奇台雪花粉（小麦粉）</t>
  </si>
  <si>
    <t>SBP24652325830236479</t>
  </si>
  <si>
    <t>多用途小麦粉</t>
  </si>
  <si>
    <t>SBP24652325830236372</t>
  </si>
  <si>
    <t>SBP24652325830236389</t>
  </si>
  <si>
    <t>SBP24652325830236401</t>
  </si>
  <si>
    <t>SBP24652325830236402</t>
  </si>
  <si>
    <t>SBP24652325830236374</t>
  </si>
  <si>
    <t>SBP24652325830236423</t>
  </si>
  <si>
    <t>木垒县恒发原生态农业开发有限公司</t>
  </si>
  <si>
    <t>新疆昌吉州木垒县民生工业园区白杨河食品精深加工区</t>
  </si>
  <si>
    <t>富硒石磨面粉（小麦粉）</t>
  </si>
  <si>
    <t>2.5KG/袋</t>
  </si>
  <si>
    <t>SBP24652328830236527</t>
  </si>
  <si>
    <t>乌苏市盛康鸿泰实业有限公司</t>
  </si>
  <si>
    <t>新疆塔城地区乌苏市淮河东路175号</t>
  </si>
  <si>
    <t>SBP24654202830236698</t>
  </si>
  <si>
    <t>SBP24654202830236699</t>
  </si>
  <si>
    <t>SBP24654202830236700</t>
  </si>
  <si>
    <t>SBP24654221830236710</t>
  </si>
  <si>
    <t>SBP24654221830236712</t>
  </si>
  <si>
    <t>新疆乌苏市四棵树镇溢疆精米加工厂</t>
  </si>
  <si>
    <t>乌苏市四棵树镇</t>
  </si>
  <si>
    <t>乌苏市四棵树镇溢疆大米加工厂</t>
  </si>
  <si>
    <t>溢疆香米</t>
  </si>
  <si>
    <t>SBP24654202830236732</t>
  </si>
  <si>
    <t>阿克陶巨良农业高科技开发有限公司</t>
  </si>
  <si>
    <t>阿克陶县皮拉力乡一大队八小队</t>
  </si>
  <si>
    <t>SBP24653022830236820</t>
  </si>
  <si>
    <t>阿克陶县白泉农业高科技开发有限公司</t>
  </si>
  <si>
    <t>新疆克州阿克陶县皮拉力乡1村7组（喀什路）</t>
  </si>
  <si>
    <t>SBP24653022830236834</t>
  </si>
  <si>
    <t>SBP24653022830236821</t>
  </si>
  <si>
    <t>策勒县来扎提工贸有限责任公司</t>
  </si>
  <si>
    <t>策勒县托帕街009号</t>
  </si>
  <si>
    <t>新疆来扎提商贸有限公司</t>
  </si>
  <si>
    <t>第一粉（小麦粉）</t>
  </si>
  <si>
    <t>SBP24653225830236666</t>
  </si>
  <si>
    <t>溢疆精米</t>
  </si>
  <si>
    <t>SBP24654202830236730</t>
  </si>
  <si>
    <t>SBP24654221830236711</t>
  </si>
  <si>
    <t>SBP24653022830236835</t>
  </si>
  <si>
    <t>SBP24653022830236819</t>
  </si>
  <si>
    <t>新疆大拇指农产品开发有限公司</t>
  </si>
  <si>
    <t>新疆阿图什市上阿图什镇博依萨克村拜依萨依路806号</t>
  </si>
  <si>
    <t>SBP24653001830236961</t>
  </si>
  <si>
    <t>和田市宏泉面粉厂</t>
  </si>
  <si>
    <t>新疆和田市玉龙喀什布亚煤矿路4公里</t>
  </si>
  <si>
    <t>SBP24653201830237038</t>
  </si>
  <si>
    <t>SBP24653201830237039</t>
  </si>
  <si>
    <t>和田市万悦面粉厂</t>
  </si>
  <si>
    <t>新疆和田地区和田市玉龙喀什镇阿勒提来村66号</t>
  </si>
  <si>
    <t>SBP24653201830237046</t>
  </si>
  <si>
    <t>SBP24653201830237047</t>
  </si>
  <si>
    <t>新疆阿图什市金叶面粉有限责任公司</t>
  </si>
  <si>
    <t>新疆阿图什市新城街道兴业路11号</t>
  </si>
  <si>
    <t>阿图什市金叶面粉有限责任公司</t>
  </si>
  <si>
    <t>帝亚尔系列面粉</t>
  </si>
  <si>
    <t>SBP24653001830236928</t>
  </si>
  <si>
    <t>SBP24653001830236927</t>
  </si>
  <si>
    <t>SBP24653001830236926</t>
  </si>
  <si>
    <t>SBP24653001830236962</t>
  </si>
  <si>
    <t>和田市玉龙喀什镇呼夏丽克面粉厂</t>
  </si>
  <si>
    <t>新疆和田地区和田市玉龙喀什镇巴扎内</t>
  </si>
  <si>
    <t>SBP24653201830237062</t>
  </si>
  <si>
    <t>SBP24653201830237063</t>
  </si>
  <si>
    <t>和田乐佳商贸有限公司</t>
  </si>
  <si>
    <t>2.5公斤/袋</t>
  </si>
  <si>
    <t>365天</t>
  </si>
  <si>
    <t>SBP24653201830237090</t>
  </si>
  <si>
    <t>阿拉山口市金沙河面业有限责任公司</t>
  </si>
  <si>
    <t>新疆博尔塔拉蒙古自治州阿拉山口综合保税区11号</t>
  </si>
  <si>
    <t>小麦粉（特制一等小麦粉）</t>
  </si>
  <si>
    <t>SBP24652702830237211</t>
  </si>
  <si>
    <t>SBP24652702830237213</t>
  </si>
  <si>
    <t>温泉县白筋粮油有限责任公司</t>
  </si>
  <si>
    <t>温泉县查干屯格乡市场南街</t>
  </si>
  <si>
    <t>SBP24652723830237263</t>
  </si>
  <si>
    <t>SBP24652702830237212</t>
  </si>
  <si>
    <t>SBP24652723830237262</t>
  </si>
  <si>
    <t>SBP24652723830237264</t>
  </si>
  <si>
    <t>泰来县农人科技种植专业合作社</t>
  </si>
  <si>
    <t>黑龙江省齐齐哈尔市泰来县克利镇隆庆村</t>
  </si>
  <si>
    <t>和田市万家乐时代生活超市</t>
  </si>
  <si>
    <t>SBP24653201830237584</t>
  </si>
  <si>
    <t>博尔塔拉蒙古自治州金麦源粮油加工有限责任公司</t>
  </si>
  <si>
    <t>博乐市东工业园区</t>
  </si>
  <si>
    <t>SBP24652701830237804</t>
  </si>
  <si>
    <t>原味麦香小麦粉</t>
  </si>
  <si>
    <t>SBP24652701830237803</t>
  </si>
  <si>
    <t>SBP24652701830237802</t>
  </si>
  <si>
    <t>黑龙江省泰来县宇诚米业有限公司</t>
  </si>
  <si>
    <t>黑龙江省泰来县克利镇隆庆村</t>
  </si>
  <si>
    <t>墨玉县甜味鸡蛋销售店</t>
  </si>
  <si>
    <t>故乡珍珠大米（分装）</t>
  </si>
  <si>
    <t>SBP24653222830238055</t>
  </si>
  <si>
    <t>新疆赛拉姆农业科技开发有限公司</t>
  </si>
  <si>
    <t>新疆和田地区墨玉县博斯坦管理委员会315国道路7号</t>
  </si>
  <si>
    <t>和田蓝海蔬菜有限公司</t>
  </si>
  <si>
    <t>和田大米</t>
  </si>
  <si>
    <t>SBP24653222830238170</t>
  </si>
  <si>
    <t>中粮建三江米业有限公司</t>
  </si>
  <si>
    <t>黑龙江省佳木斯市富锦市创业农场场部第十三街坊</t>
  </si>
  <si>
    <t>岳普湖金粮实业有限公司</t>
  </si>
  <si>
    <t>SBJ24650000316430003ZX</t>
  </si>
  <si>
    <t>白城市鑫盛米业有限公司</t>
  </si>
  <si>
    <t>吉林省白城市经开区铁岭四社</t>
  </si>
  <si>
    <t>喀什深喀现代农业有限公司</t>
  </si>
  <si>
    <t>SBJ24650000316430001ZX</t>
  </si>
  <si>
    <t>新疆泰卡绿色实业有限公司</t>
  </si>
  <si>
    <t>新疆喀什地区喀什经济开发区创业八路中航产业园物流配送中心5#楼一楼东边厂房</t>
  </si>
  <si>
    <t>伽师县卧里托格拉克镇第二小学</t>
  </si>
  <si>
    <t>12个月(常温下)</t>
  </si>
  <si>
    <t>SBJ24650000316430014ZX</t>
  </si>
  <si>
    <t>沈阳市隆达米业有限公司</t>
  </si>
  <si>
    <t>辽宁省沈阳新民市兴隆镇双庙子村</t>
  </si>
  <si>
    <t>莎车县新沙漠绿洲农业科技有限公司</t>
  </si>
  <si>
    <t>12个月（18℃以下常温保存）</t>
  </si>
  <si>
    <t>SBJ24650000316430016ZX</t>
  </si>
  <si>
    <t>黑龙江省建三江农垦海纳粮食贸易有限责任公司</t>
  </si>
  <si>
    <t>黑龙江省佳木斯市同江市前进农场二抚路西(一区)</t>
  </si>
  <si>
    <t>岳普湖鹏岳农业生态开发有限责任公司</t>
  </si>
  <si>
    <t>大米(粳米)</t>
  </si>
  <si>
    <t>6个月(常温20℃以下)</t>
  </si>
  <si>
    <t>SBJ24650000316430005ZX</t>
  </si>
  <si>
    <t>伽师县卧里托格拉克镇中学</t>
  </si>
  <si>
    <t>SBJ24650000316430009ZX</t>
  </si>
  <si>
    <t>巴楚县园丰实业有限公司</t>
  </si>
  <si>
    <t>365天(常温)</t>
  </si>
  <si>
    <t>SBJ24650000316430022ZX</t>
  </si>
  <si>
    <t>阿合奇县小王超市</t>
  </si>
  <si>
    <t>SBJ24650000316430020ZX</t>
  </si>
  <si>
    <t>虎林市龙珠米业有限公司</t>
  </si>
  <si>
    <t>黑龙江省鸡西市虎林市东方红镇原建材厂</t>
  </si>
  <si>
    <t>新疆昆仑农业发展有限公司</t>
  </si>
  <si>
    <t>SBJ24650000316430008ZX</t>
  </si>
  <si>
    <t>新疆阿克苏地区温宿县托乎拉乡(健康路至水稻良种场道路2公里处)</t>
  </si>
  <si>
    <t>泽普县金凤泽普农业发展投资有限公司</t>
  </si>
  <si>
    <t>SBJ24650000316430025ZX</t>
  </si>
  <si>
    <t>阿合奇有约果蔬百货商店</t>
  </si>
  <si>
    <t>SBJ24650000316430028ZX</t>
  </si>
  <si>
    <t>阿拉尔市二团金稻丰米业有限公司</t>
  </si>
  <si>
    <t>阿拉尔市二团加工厂</t>
  </si>
  <si>
    <t>阿克陶县源泉投资开发有限责任公司</t>
  </si>
  <si>
    <t>SBJ24650000316430012ZX</t>
  </si>
  <si>
    <t>麦盖提县金麦粮油购销有限责任公司</t>
  </si>
  <si>
    <t>SBJ24650000316430030ZX</t>
  </si>
  <si>
    <t>黑龙江省牡丹江农垦稻花乡米业有限责任公司</t>
  </si>
  <si>
    <t>黑龙江省鸡西市密山市北大营八五七制材厂</t>
  </si>
  <si>
    <t>疏勒县第四小学</t>
  </si>
  <si>
    <t>SBJ24650000316430018ZX</t>
  </si>
  <si>
    <t>黑龙江哆咪河米业有限公司新香坊分公司</t>
  </si>
  <si>
    <t>哈尔滨市香坊区幸福镇新香坊开发区</t>
  </si>
  <si>
    <t>阿图什市时诚综合超市</t>
  </si>
  <si>
    <t>稻香米</t>
  </si>
  <si>
    <t>常温下十二个月</t>
  </si>
  <si>
    <t>SBJ24650000316430034ZX</t>
  </si>
  <si>
    <t>阿图什市美佳乐超市</t>
  </si>
  <si>
    <t>在严格按照储存方法条件下保质期为12个月</t>
  </si>
  <si>
    <t>SBJ24650000316430033ZX</t>
  </si>
  <si>
    <t>叶城县昆仑电子商务有限公司</t>
  </si>
  <si>
    <t>SBJ24650000316430032ZX</t>
  </si>
  <si>
    <t>泰来县金色稻田米业有限公司</t>
  </si>
  <si>
    <t>黑龙江省齐齐哈尔市泰来县泰来镇（泰来县红岩粮贸有限责任公司院内）</t>
  </si>
  <si>
    <t>疏附县依斯坎代尔便民超市</t>
  </si>
  <si>
    <t>粳米</t>
  </si>
  <si>
    <t>SBJ24650000316430035ZX</t>
  </si>
  <si>
    <t>泰来县泰来镇（泰来县红岩粮贸有限责任公司院内）</t>
  </si>
  <si>
    <t>疏附县果然香干果销售店</t>
  </si>
  <si>
    <t>喀喀香米</t>
  </si>
  <si>
    <t>SBJ24650000316430037ZX</t>
  </si>
  <si>
    <t>新疆伊犁察布查尔县纳达齐牛录乡乌合尔达村</t>
  </si>
  <si>
    <t>华润万家商业科技（新疆）有限公司乌鲁木齐市喀什西路分公司</t>
  </si>
  <si>
    <t>360天</t>
  </si>
  <si>
    <t>GBP24000000201930311</t>
  </si>
  <si>
    <t>新疆博尔塔拉蒙古自治州博乐市东工业区</t>
  </si>
  <si>
    <t>小麦面粉</t>
  </si>
  <si>
    <t>GBP24000000201930315</t>
  </si>
  <si>
    <t>新疆香域有机农业投资有限公司</t>
  </si>
  <si>
    <t>新疆乌鲁木齐市沙依巴克区青葱路1048附2号</t>
  </si>
  <si>
    <t>天然含硒长粒香</t>
  </si>
  <si>
    <t>5Kg/袋</t>
  </si>
  <si>
    <t>GBP24000000201930313</t>
  </si>
  <si>
    <t>伊餐源御享长粒香</t>
  </si>
  <si>
    <t>GBP24000000201930309</t>
  </si>
  <si>
    <t>奇台县老奇台镇牛王宫村龙腾绿农农业专业合作社</t>
  </si>
  <si>
    <t>新疆昌吉州奇台县老奇台镇牛王宫村7组</t>
  </si>
  <si>
    <t>黑小麦全麦粉</t>
  </si>
  <si>
    <t>GBP24000000201930317</t>
  </si>
  <si>
    <t>乌鲁木齐北方爱家超市有限公司</t>
  </si>
  <si>
    <t>大米（疆粮 软香稻米）</t>
  </si>
  <si>
    <t>GBP24000000201930322</t>
  </si>
  <si>
    <t>大米（疆粮 长粒鲜米）</t>
  </si>
  <si>
    <t>GBP24000000201930321</t>
  </si>
  <si>
    <t>旱田（小麦粉）</t>
  </si>
  <si>
    <t>GBP24000000201930325</t>
  </si>
  <si>
    <t>新疆伊香米业有限责任公司</t>
  </si>
  <si>
    <t>新疆可克达拉市六十八团五连</t>
  </si>
  <si>
    <t>GBP24000000201930319</t>
  </si>
  <si>
    <t>伊餐源御享原粮稻花香2号</t>
  </si>
  <si>
    <t>GBP24000000201930310</t>
  </si>
  <si>
    <t>GBP24000000201930327</t>
  </si>
  <si>
    <t>茉莉香米</t>
  </si>
  <si>
    <t>GBP24000000201930314</t>
  </si>
  <si>
    <t>新疆仓麦园有限责任公司</t>
  </si>
  <si>
    <t>新疆昌吉州昌吉市火车站仓储物流园</t>
  </si>
  <si>
    <t>特制一等小麦粉</t>
  </si>
  <si>
    <t>GBP24000000201930318</t>
  </si>
  <si>
    <t>鸭田长粒香</t>
  </si>
  <si>
    <t>GBP24000000201930312</t>
  </si>
  <si>
    <t>新疆天山面粉（集团）北站有限责任公司</t>
  </si>
  <si>
    <t>新疆维吾尔自治区乌鲁木齐市头屯河区北站四路451号</t>
  </si>
  <si>
    <t>小麦粉（雪晶粉）</t>
  </si>
  <si>
    <t>GBP24000000201930326</t>
  </si>
  <si>
    <t>GBP24000000201930316</t>
  </si>
  <si>
    <t>新疆天山雪米阿拉尔米业有限责任公司</t>
  </si>
  <si>
    <t>新疆阿拉尔市南泥湾大道南侧</t>
  </si>
  <si>
    <t>新疆好家乡超市有限公司乌鲁木齐世贸广场店</t>
  </si>
  <si>
    <t>天山雪经典长粒香</t>
  </si>
  <si>
    <t>GBP24000000201930329</t>
  </si>
  <si>
    <t>新疆西域红农业科技有限公司</t>
  </si>
  <si>
    <t>新疆昌吉州奇台县城南工业园区</t>
  </si>
  <si>
    <t>黑小麦面粉</t>
  </si>
  <si>
    <t>GBP24000000201930330</t>
  </si>
  <si>
    <t>新疆新麦都面粉有限公司</t>
  </si>
  <si>
    <t>新疆乌鲁木齐市经济技术开发区（头屯河区）金环路957号</t>
  </si>
  <si>
    <t>新疆友好（集团）股份有限公司乌鲁木齐友好超市嘉和园店</t>
  </si>
  <si>
    <t>GBP24000000201930341</t>
  </si>
  <si>
    <t>GBP24000000201930334</t>
  </si>
  <si>
    <t>GBP24000000201930333</t>
  </si>
  <si>
    <t>GBP24000000201930339</t>
  </si>
  <si>
    <t>大米（疆粮 稻香贡米）</t>
  </si>
  <si>
    <t>GBP24000000201930323</t>
  </si>
  <si>
    <t>GBP24000000201930324</t>
  </si>
  <si>
    <t>GBP24000000201930332</t>
  </si>
  <si>
    <t>GBP24000000201930340</t>
  </si>
  <si>
    <t>时域雪花粉</t>
  </si>
  <si>
    <t>GBP24000000201930342</t>
  </si>
  <si>
    <t>GBP24000000201930331</t>
  </si>
</sst>
</file>

<file path=xl/styles.xml><?xml version="1.0" encoding="utf-8"?>
<styleSheet xmlns="http://schemas.openxmlformats.org/spreadsheetml/2006/main">
  <numFmts count="7">
    <numFmt numFmtId="176" formatCode="yyyy/m/dd"/>
    <numFmt numFmtId="177" formatCode="yyyy\-mm\-dd"/>
    <numFmt numFmtId="43" formatCode="_ * #,##0.00_ ;_ * \-#,##0.00_ ;_ * &quot;-&quot;??_ ;_ @_ "/>
    <numFmt numFmtId="178" formatCode="yyyy/mm/dd"/>
    <numFmt numFmtId="41" formatCode="_ * #,##0_ ;_ * \-#,##0_ ;_ * &quot;-&quot;_ ;_ @_ "/>
    <numFmt numFmtId="42" formatCode="_ &quot;￥&quot;* #,##0_ ;_ &quot;￥&quot;* \-#,##0_ ;_ &quot;￥&quot;* &quot;-&quot;_ ;_ @_ "/>
    <numFmt numFmtId="44" formatCode="_ &quot;￥&quot;* #,##0.00_ ;_ &quot;￥&quot;* \-#,##0.00_ ;_ &quot;￥&quot;* &quot;-&quot;??_ ;_ @_ "/>
  </numFmts>
  <fonts count="32">
    <font>
      <sz val="11"/>
      <color theme="1"/>
      <name val="宋体"/>
      <charset val="134"/>
      <scheme val="minor"/>
    </font>
    <font>
      <sz val="12"/>
      <name val="宋体"/>
      <charset val="134"/>
    </font>
    <font>
      <sz val="10"/>
      <name val="宋体"/>
      <charset val="134"/>
    </font>
    <font>
      <b/>
      <sz val="16"/>
      <name val="黑体"/>
      <charset val="134"/>
    </font>
    <font>
      <sz val="26"/>
      <name val="方正小标宋简体"/>
      <charset val="134"/>
    </font>
    <font>
      <sz val="16"/>
      <color indexed="8"/>
      <name val="楷体"/>
      <charset val="134"/>
    </font>
    <font>
      <b/>
      <sz val="10"/>
      <name val="宋体"/>
      <charset val="134"/>
    </font>
    <font>
      <sz val="10"/>
      <name val="宋体"/>
      <charset val="134"/>
      <scheme val="minor"/>
    </font>
    <font>
      <sz val="10"/>
      <color theme="1"/>
      <name val="宋体"/>
      <charset val="134"/>
      <scheme val="minor"/>
    </font>
    <font>
      <sz val="11"/>
      <name val="宋体"/>
      <charset val="134"/>
      <scheme val="minor"/>
    </font>
    <font>
      <b/>
      <sz val="9"/>
      <color rgb="FFFF0000"/>
      <name val="宋体"/>
      <charset val="134"/>
    </font>
    <font>
      <b/>
      <sz val="10"/>
      <color rgb="FFFF0000"/>
      <name val="宋体"/>
      <charset val="134"/>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indexed="8"/>
      <name val="宋体"/>
      <charset val="134"/>
    </font>
    <font>
      <u/>
      <sz val="11"/>
      <color rgb="FF0000FF"/>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5" fillId="18"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5" fillId="12" borderId="0" applyNumberFormat="0" applyBorder="0" applyAlignment="0" applyProtection="0">
      <alignment vertical="center"/>
    </xf>
    <xf numFmtId="0" fontId="12" fillId="16" borderId="0" applyNumberFormat="0" applyBorder="0" applyAlignment="0" applyProtection="0">
      <alignment vertical="center"/>
    </xf>
    <xf numFmtId="0" fontId="16" fillId="0" borderId="5" applyNumberFormat="0" applyFill="0" applyAlignment="0" applyProtection="0">
      <alignment vertical="center"/>
    </xf>
    <xf numFmtId="0" fontId="25" fillId="0" borderId="0" applyNumberFormat="0" applyFill="0" applyBorder="0" applyAlignment="0" applyProtection="0">
      <alignment vertical="center"/>
    </xf>
    <xf numFmtId="0" fontId="20" fillId="0" borderId="4"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4" fillId="0" borderId="6" applyNumberFormat="0" applyFill="0" applyAlignment="0" applyProtection="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21" fillId="0" borderId="0" applyNumberFormat="0" applyFill="0" applyBorder="0" applyAlignment="0" applyProtection="0">
      <alignment vertical="center"/>
    </xf>
    <xf numFmtId="0" fontId="12" fillId="22" borderId="0" applyNumberFormat="0" applyBorder="0" applyAlignment="0" applyProtection="0">
      <alignment vertical="center"/>
    </xf>
    <xf numFmtId="0" fontId="15" fillId="24" borderId="0" applyNumberFormat="0" applyBorder="0" applyAlignment="0" applyProtection="0">
      <alignment vertical="center"/>
    </xf>
    <xf numFmtId="0" fontId="26" fillId="0" borderId="6" applyNumberFormat="0" applyFill="0" applyAlignment="0" applyProtection="0">
      <alignment vertical="center"/>
    </xf>
    <xf numFmtId="0" fontId="23" fillId="0" borderId="0" applyNumberFormat="0" applyFill="0" applyBorder="0" applyAlignment="0" applyProtection="0">
      <alignment vertical="center"/>
    </xf>
    <xf numFmtId="0" fontId="12" fillId="14" borderId="0" applyNumberFormat="0" applyBorder="0" applyAlignment="0" applyProtection="0">
      <alignment vertical="center"/>
    </xf>
    <xf numFmtId="44" fontId="0" fillId="0" borderId="0" applyFont="0" applyFill="0" applyBorder="0" applyAlignment="0" applyProtection="0">
      <alignment vertical="center"/>
    </xf>
    <xf numFmtId="0" fontId="12" fillId="13" borderId="0" applyNumberFormat="0" applyBorder="0" applyAlignment="0" applyProtection="0">
      <alignment vertical="center"/>
    </xf>
    <xf numFmtId="0" fontId="27" fillId="27" borderId="7" applyNumberFormat="0" applyAlignment="0" applyProtection="0">
      <alignment vertical="center"/>
    </xf>
    <xf numFmtId="0" fontId="19"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2" fillId="26" borderId="0" applyNumberFormat="0" applyBorder="0" applyAlignment="0" applyProtection="0">
      <alignment vertical="center"/>
    </xf>
    <xf numFmtId="0" fontId="15" fillId="29" borderId="0" applyNumberFormat="0" applyBorder="0" applyAlignment="0" applyProtection="0">
      <alignment vertical="center"/>
    </xf>
    <xf numFmtId="0" fontId="28" fillId="30" borderId="7" applyNumberFormat="0" applyAlignment="0" applyProtection="0">
      <alignment vertical="center"/>
    </xf>
    <xf numFmtId="0" fontId="29" fillId="27" borderId="8" applyNumberFormat="0" applyAlignment="0" applyProtection="0">
      <alignment vertical="center"/>
    </xf>
    <xf numFmtId="0" fontId="30" fillId="31" borderId="9" applyNumberFormat="0" applyAlignment="0" applyProtection="0">
      <alignment vertical="center"/>
    </xf>
    <xf numFmtId="0" fontId="31" fillId="0" borderId="10" applyNumberFormat="0" applyFill="0" applyAlignment="0" applyProtection="0">
      <alignment vertical="center"/>
    </xf>
    <xf numFmtId="0" fontId="15" fillId="32" borderId="0" applyNumberFormat="0" applyBorder="0" applyAlignment="0" applyProtection="0">
      <alignment vertical="center"/>
    </xf>
    <xf numFmtId="0" fontId="22" fillId="0" borderId="0">
      <alignment vertical="center"/>
    </xf>
    <xf numFmtId="0" fontId="15" fillId="28" borderId="0" applyNumberFormat="0" applyBorder="0" applyAlignment="0" applyProtection="0">
      <alignment vertical="center"/>
    </xf>
    <xf numFmtId="0" fontId="0" fillId="8" borderId="3" applyNumberFormat="0" applyFont="0" applyAlignment="0" applyProtection="0">
      <alignment vertical="center"/>
    </xf>
    <xf numFmtId="0" fontId="18" fillId="0" borderId="0" applyNumberFormat="0" applyFill="0" applyBorder="0" applyAlignment="0" applyProtection="0">
      <alignment vertical="center"/>
    </xf>
    <xf numFmtId="0" fontId="17" fillId="7" borderId="0" applyNumberFormat="0" applyBorder="0" applyAlignment="0" applyProtection="0">
      <alignment vertical="center"/>
    </xf>
    <xf numFmtId="0" fontId="16" fillId="0" borderId="0" applyNumberFormat="0" applyFill="0" applyBorder="0" applyAlignment="0" applyProtection="0">
      <alignment vertical="center"/>
    </xf>
    <xf numFmtId="0" fontId="15" fillId="6" borderId="0" applyNumberFormat="0" applyBorder="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3" fillId="3" borderId="0" applyNumberFormat="0" applyBorder="0" applyAlignment="0" applyProtection="0">
      <alignment vertical="center"/>
    </xf>
    <xf numFmtId="0" fontId="15" fillId="11" borderId="0" applyNumberFormat="0" applyBorder="0" applyAlignment="0" applyProtection="0">
      <alignment vertical="center"/>
    </xf>
    <xf numFmtId="0" fontId="12" fillId="2" borderId="0" applyNumberFormat="0" applyBorder="0" applyAlignment="0" applyProtection="0">
      <alignment vertical="center"/>
    </xf>
    <xf numFmtId="0" fontId="15" fillId="23" borderId="0" applyNumberFormat="0" applyBorder="0" applyAlignment="0" applyProtection="0">
      <alignment vertical="center"/>
    </xf>
    <xf numFmtId="0" fontId="12" fillId="19" borderId="0" applyNumberFormat="0" applyBorder="0" applyAlignment="0" applyProtection="0">
      <alignment vertical="center"/>
    </xf>
    <xf numFmtId="0" fontId="15" fillId="17"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78" fontId="4" fillId="0" borderId="0"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9" fillId="0" borderId="0" xfId="0" applyFont="1" applyFill="1" applyAlignment="1">
      <alignment vertical="center" wrapText="1"/>
    </xf>
    <xf numFmtId="0" fontId="10"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常规 3" xfId="35"/>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2"/>
  <sheetViews>
    <sheetView tabSelected="1" workbookViewId="0">
      <selection activeCell="C4" sqref="C4"/>
    </sheetView>
  </sheetViews>
  <sheetFormatPr defaultColWidth="8.88333333333333" defaultRowHeight="14.25"/>
  <cols>
    <col min="1" max="1" width="4.38333333333333" style="3" customWidth="1"/>
    <col min="2" max="2" width="25" style="3" customWidth="1"/>
    <col min="3" max="3" width="25.75" style="3" customWidth="1"/>
    <col min="4" max="4" width="23.625" style="3" customWidth="1"/>
    <col min="5" max="5" width="10.3833333333333" style="3" customWidth="1"/>
    <col min="6" max="6" width="15.125" style="3" customWidth="1"/>
    <col min="7" max="7" width="8.625" style="3" customWidth="1"/>
    <col min="8" max="8" width="11" style="3" customWidth="1"/>
    <col min="9" max="9" width="11.875" style="3" customWidth="1"/>
    <col min="10" max="10" width="9.125" style="3" hidden="1" customWidth="1"/>
    <col min="11" max="11" width="15.7" style="3" hidden="1" customWidth="1"/>
    <col min="12" max="16384" width="8.88333333333333" style="3"/>
  </cols>
  <sheetData>
    <row r="1" ht="20.25" spans="1:10">
      <c r="A1" s="4" t="s">
        <v>0</v>
      </c>
      <c r="B1" s="4"/>
      <c r="C1" s="4"/>
      <c r="D1" s="4"/>
      <c r="E1" s="4"/>
      <c r="F1" s="4"/>
      <c r="G1" s="4"/>
      <c r="H1" s="4"/>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2" customFormat="1" ht="30" customHeight="1" spans="1:11">
      <c r="A4" s="7" t="s">
        <v>3</v>
      </c>
      <c r="B4" s="7" t="s">
        <v>4</v>
      </c>
      <c r="C4" s="7" t="s">
        <v>5</v>
      </c>
      <c r="D4" s="7" t="s">
        <v>6</v>
      </c>
      <c r="E4" s="7" t="s">
        <v>7</v>
      </c>
      <c r="F4" s="7" t="s">
        <v>8</v>
      </c>
      <c r="G4" s="7" t="s">
        <v>9</v>
      </c>
      <c r="H4" s="12" t="s">
        <v>10</v>
      </c>
      <c r="I4" s="12" t="s">
        <v>11</v>
      </c>
      <c r="J4" s="16" t="s">
        <v>12</v>
      </c>
      <c r="K4" s="16" t="s">
        <v>13</v>
      </c>
    </row>
    <row r="5" ht="30" customHeight="1" spans="1:11">
      <c r="A5" s="8">
        <v>1</v>
      </c>
      <c r="B5" s="9" t="s">
        <v>14</v>
      </c>
      <c r="C5" s="9" t="s">
        <v>15</v>
      </c>
      <c r="D5" s="9" t="s">
        <v>14</v>
      </c>
      <c r="E5" s="9" t="s">
        <v>16</v>
      </c>
      <c r="F5" s="9" t="s">
        <v>17</v>
      </c>
      <c r="G5" s="9" t="s">
        <v>18</v>
      </c>
      <c r="H5" s="13">
        <v>45311</v>
      </c>
      <c r="I5" s="17" t="s">
        <v>19</v>
      </c>
      <c r="J5" s="9" t="s">
        <v>17</v>
      </c>
      <c r="K5" s="9" t="s">
        <v>20</v>
      </c>
    </row>
    <row r="6" ht="30" customHeight="1" spans="1:11">
      <c r="A6" s="8">
        <v>2</v>
      </c>
      <c r="B6" s="9" t="s">
        <v>14</v>
      </c>
      <c r="C6" s="9" t="s">
        <v>15</v>
      </c>
      <c r="D6" s="9" t="s">
        <v>14</v>
      </c>
      <c r="E6" s="9" t="s">
        <v>16</v>
      </c>
      <c r="F6" s="9" t="s">
        <v>17</v>
      </c>
      <c r="G6" s="9" t="s">
        <v>18</v>
      </c>
      <c r="H6" s="13">
        <v>45349</v>
      </c>
      <c r="I6" s="17" t="s">
        <v>19</v>
      </c>
      <c r="J6" s="9" t="s">
        <v>17</v>
      </c>
      <c r="K6" s="9" t="s">
        <v>21</v>
      </c>
    </row>
    <row r="7" ht="30" customHeight="1" spans="1:11">
      <c r="A7" s="8">
        <v>3</v>
      </c>
      <c r="B7" s="9" t="s">
        <v>22</v>
      </c>
      <c r="C7" s="9" t="s">
        <v>23</v>
      </c>
      <c r="D7" s="9" t="s">
        <v>22</v>
      </c>
      <c r="E7" s="9" t="s">
        <v>16</v>
      </c>
      <c r="F7" s="9" t="s">
        <v>17</v>
      </c>
      <c r="G7" s="9" t="s">
        <v>24</v>
      </c>
      <c r="H7" s="13">
        <v>45309</v>
      </c>
      <c r="I7" s="17" t="s">
        <v>25</v>
      </c>
      <c r="J7" s="9" t="s">
        <v>17</v>
      </c>
      <c r="K7" s="9" t="s">
        <v>26</v>
      </c>
    </row>
    <row r="8" ht="30" customHeight="1" spans="1:11">
      <c r="A8" s="8">
        <v>4</v>
      </c>
      <c r="B8" s="9" t="s">
        <v>22</v>
      </c>
      <c r="C8" s="9" t="s">
        <v>23</v>
      </c>
      <c r="D8" s="9" t="s">
        <v>22</v>
      </c>
      <c r="E8" s="9" t="s">
        <v>16</v>
      </c>
      <c r="F8" s="9" t="s">
        <v>17</v>
      </c>
      <c r="G8" s="9" t="s">
        <v>24</v>
      </c>
      <c r="H8" s="13">
        <v>45311</v>
      </c>
      <c r="I8" s="17" t="s">
        <v>25</v>
      </c>
      <c r="J8" s="9" t="s">
        <v>17</v>
      </c>
      <c r="K8" s="9" t="s">
        <v>27</v>
      </c>
    </row>
    <row r="9" ht="30" customHeight="1" spans="1:11">
      <c r="A9" s="8">
        <v>5</v>
      </c>
      <c r="B9" s="9" t="s">
        <v>22</v>
      </c>
      <c r="C9" s="9" t="s">
        <v>23</v>
      </c>
      <c r="D9" s="9" t="s">
        <v>22</v>
      </c>
      <c r="E9" s="9" t="s">
        <v>16</v>
      </c>
      <c r="F9" s="9" t="s">
        <v>17</v>
      </c>
      <c r="G9" s="9" t="s">
        <v>28</v>
      </c>
      <c r="H9" s="13">
        <v>45362</v>
      </c>
      <c r="I9" s="17" t="s">
        <v>25</v>
      </c>
      <c r="J9" s="9" t="s">
        <v>17</v>
      </c>
      <c r="K9" s="9" t="s">
        <v>29</v>
      </c>
    </row>
    <row r="10" ht="30" customHeight="1" spans="1:11">
      <c r="A10" s="8">
        <v>6</v>
      </c>
      <c r="B10" s="9" t="s">
        <v>30</v>
      </c>
      <c r="C10" s="9" t="s">
        <v>31</v>
      </c>
      <c r="D10" s="9" t="s">
        <v>30</v>
      </c>
      <c r="E10" s="9" t="s">
        <v>16</v>
      </c>
      <c r="F10" s="9" t="s">
        <v>17</v>
      </c>
      <c r="G10" s="9" t="s">
        <v>28</v>
      </c>
      <c r="H10" s="13">
        <v>45368</v>
      </c>
      <c r="I10" s="17" t="s">
        <v>32</v>
      </c>
      <c r="J10" s="9" t="s">
        <v>17</v>
      </c>
      <c r="K10" s="9" t="s">
        <v>33</v>
      </c>
    </row>
    <row r="11" ht="30" customHeight="1" spans="1:11">
      <c r="A11" s="8">
        <v>7</v>
      </c>
      <c r="B11" s="9" t="s">
        <v>30</v>
      </c>
      <c r="C11" s="9" t="s">
        <v>31</v>
      </c>
      <c r="D11" s="9" t="s">
        <v>30</v>
      </c>
      <c r="E11" s="9" t="s">
        <v>16</v>
      </c>
      <c r="F11" s="9" t="s">
        <v>17</v>
      </c>
      <c r="G11" s="9" t="s">
        <v>28</v>
      </c>
      <c r="H11" s="13">
        <v>45352</v>
      </c>
      <c r="I11" s="17" t="s">
        <v>32</v>
      </c>
      <c r="J11" s="9" t="s">
        <v>17</v>
      </c>
      <c r="K11" s="9" t="s">
        <v>34</v>
      </c>
    </row>
    <row r="12" ht="30" customHeight="1" spans="1:11">
      <c r="A12" s="8">
        <v>8</v>
      </c>
      <c r="B12" s="9" t="s">
        <v>35</v>
      </c>
      <c r="C12" s="9" t="s">
        <v>36</v>
      </c>
      <c r="D12" s="9" t="s">
        <v>35</v>
      </c>
      <c r="E12" s="9" t="s">
        <v>16</v>
      </c>
      <c r="F12" s="9" t="s">
        <v>17</v>
      </c>
      <c r="G12" s="9" t="s">
        <v>28</v>
      </c>
      <c r="H12" s="13">
        <v>45319</v>
      </c>
      <c r="I12" s="17" t="s">
        <v>19</v>
      </c>
      <c r="J12" s="9" t="s">
        <v>17</v>
      </c>
      <c r="K12" s="9" t="s">
        <v>37</v>
      </c>
    </row>
    <row r="13" ht="30" customHeight="1" spans="1:11">
      <c r="A13" s="8">
        <v>9</v>
      </c>
      <c r="B13" s="9" t="s">
        <v>38</v>
      </c>
      <c r="C13" s="9" t="s">
        <v>39</v>
      </c>
      <c r="D13" s="9" t="s">
        <v>38</v>
      </c>
      <c r="E13" s="9" t="s">
        <v>16</v>
      </c>
      <c r="F13" s="9" t="s">
        <v>40</v>
      </c>
      <c r="G13" s="9" t="s">
        <v>24</v>
      </c>
      <c r="H13" s="13">
        <v>45351</v>
      </c>
      <c r="I13" s="17" t="s">
        <v>25</v>
      </c>
      <c r="J13" s="9" t="s">
        <v>40</v>
      </c>
      <c r="K13" s="9" t="s">
        <v>41</v>
      </c>
    </row>
    <row r="14" ht="30" customHeight="1" spans="1:11">
      <c r="A14" s="8">
        <v>10</v>
      </c>
      <c r="B14" s="9" t="s">
        <v>38</v>
      </c>
      <c r="C14" s="9" t="s">
        <v>39</v>
      </c>
      <c r="D14" s="9" t="s">
        <v>38</v>
      </c>
      <c r="E14" s="9" t="s">
        <v>16</v>
      </c>
      <c r="F14" s="9" t="s">
        <v>42</v>
      </c>
      <c r="G14" s="9" t="s">
        <v>43</v>
      </c>
      <c r="H14" s="13">
        <v>45300</v>
      </c>
      <c r="I14" s="17" t="s">
        <v>25</v>
      </c>
      <c r="J14" s="9" t="s">
        <v>40</v>
      </c>
      <c r="K14" s="9" t="s">
        <v>44</v>
      </c>
    </row>
    <row r="15" ht="30" customHeight="1" spans="1:11">
      <c r="A15" s="8">
        <v>11</v>
      </c>
      <c r="B15" s="9" t="s">
        <v>45</v>
      </c>
      <c r="C15" s="9" t="s">
        <v>46</v>
      </c>
      <c r="D15" s="9" t="s">
        <v>45</v>
      </c>
      <c r="E15" s="9" t="s">
        <v>16</v>
      </c>
      <c r="F15" s="9" t="s">
        <v>17</v>
      </c>
      <c r="G15" s="9" t="s">
        <v>28</v>
      </c>
      <c r="H15" s="13">
        <v>45356</v>
      </c>
      <c r="I15" s="17" t="s">
        <v>19</v>
      </c>
      <c r="J15" s="9" t="s">
        <v>17</v>
      </c>
      <c r="K15" s="9" t="s">
        <v>47</v>
      </c>
    </row>
    <row r="16" ht="30" customHeight="1" spans="1:11">
      <c r="A16" s="8">
        <v>12</v>
      </c>
      <c r="B16" s="9" t="s">
        <v>48</v>
      </c>
      <c r="C16" s="9" t="s">
        <v>49</v>
      </c>
      <c r="D16" s="9" t="s">
        <v>48</v>
      </c>
      <c r="E16" s="9" t="s">
        <v>16</v>
      </c>
      <c r="F16" s="9" t="s">
        <v>40</v>
      </c>
      <c r="G16" s="9" t="s">
        <v>50</v>
      </c>
      <c r="H16" s="13">
        <v>45349</v>
      </c>
      <c r="I16" s="17" t="s">
        <v>25</v>
      </c>
      <c r="J16" s="9" t="s">
        <v>40</v>
      </c>
      <c r="K16" s="9" t="s">
        <v>51</v>
      </c>
    </row>
    <row r="17" ht="30" customHeight="1" spans="1:11">
      <c r="A17" s="8">
        <v>13</v>
      </c>
      <c r="B17" s="9" t="s">
        <v>52</v>
      </c>
      <c r="C17" s="9" t="s">
        <v>53</v>
      </c>
      <c r="D17" s="9" t="s">
        <v>52</v>
      </c>
      <c r="E17" s="9" t="s">
        <v>16</v>
      </c>
      <c r="F17" s="9" t="s">
        <v>54</v>
      </c>
      <c r="G17" s="9" t="s">
        <v>55</v>
      </c>
      <c r="H17" s="13">
        <v>45351</v>
      </c>
      <c r="I17" s="17" t="s">
        <v>56</v>
      </c>
      <c r="J17" s="9" t="s">
        <v>17</v>
      </c>
      <c r="K17" s="9" t="s">
        <v>57</v>
      </c>
    </row>
    <row r="18" ht="30" customHeight="1" spans="1:11">
      <c r="A18" s="8">
        <v>14</v>
      </c>
      <c r="B18" s="9" t="s">
        <v>58</v>
      </c>
      <c r="C18" s="9" t="s">
        <v>59</v>
      </c>
      <c r="D18" s="9" t="s">
        <v>58</v>
      </c>
      <c r="E18" s="9" t="s">
        <v>16</v>
      </c>
      <c r="F18" s="9" t="s">
        <v>60</v>
      </c>
      <c r="G18" s="9" t="s">
        <v>24</v>
      </c>
      <c r="H18" s="13">
        <v>45324</v>
      </c>
      <c r="I18" s="17" t="s">
        <v>61</v>
      </c>
      <c r="J18" s="9" t="s">
        <v>40</v>
      </c>
      <c r="K18" s="9" t="s">
        <v>62</v>
      </c>
    </row>
    <row r="19" ht="30" customHeight="1" spans="1:11">
      <c r="A19" s="8">
        <v>15</v>
      </c>
      <c r="B19" s="9" t="s">
        <v>14</v>
      </c>
      <c r="C19" s="9" t="s">
        <v>15</v>
      </c>
      <c r="D19" s="9" t="s">
        <v>14</v>
      </c>
      <c r="E19" s="9" t="s">
        <v>16</v>
      </c>
      <c r="F19" s="9" t="s">
        <v>17</v>
      </c>
      <c r="G19" s="9" t="s">
        <v>18</v>
      </c>
      <c r="H19" s="13">
        <v>45359</v>
      </c>
      <c r="I19" s="17" t="s">
        <v>19</v>
      </c>
      <c r="J19" s="9" t="s">
        <v>17</v>
      </c>
      <c r="K19" s="9" t="s">
        <v>63</v>
      </c>
    </row>
    <row r="20" ht="30" customHeight="1" spans="1:11">
      <c r="A20" s="8">
        <v>16</v>
      </c>
      <c r="B20" s="9" t="s">
        <v>64</v>
      </c>
      <c r="C20" s="9" t="s">
        <v>65</v>
      </c>
      <c r="D20" s="9" t="s">
        <v>64</v>
      </c>
      <c r="E20" s="9" t="s">
        <v>16</v>
      </c>
      <c r="F20" s="9" t="s">
        <v>66</v>
      </c>
      <c r="G20" s="9" t="s">
        <v>24</v>
      </c>
      <c r="H20" s="13">
        <v>45365</v>
      </c>
      <c r="I20" s="17" t="s">
        <v>25</v>
      </c>
      <c r="J20" s="9" t="s">
        <v>40</v>
      </c>
      <c r="K20" s="9" t="s">
        <v>67</v>
      </c>
    </row>
    <row r="21" ht="30" customHeight="1" spans="1:11">
      <c r="A21" s="8">
        <v>17</v>
      </c>
      <c r="B21" s="9" t="s">
        <v>30</v>
      </c>
      <c r="C21" s="9" t="s">
        <v>31</v>
      </c>
      <c r="D21" s="9" t="s">
        <v>30</v>
      </c>
      <c r="E21" s="9" t="s">
        <v>16</v>
      </c>
      <c r="F21" s="9" t="s">
        <v>17</v>
      </c>
      <c r="G21" s="9" t="s">
        <v>28</v>
      </c>
      <c r="H21" s="13">
        <v>45371</v>
      </c>
      <c r="I21" s="17" t="s">
        <v>32</v>
      </c>
      <c r="J21" s="9" t="s">
        <v>17</v>
      </c>
      <c r="K21" s="9" t="s">
        <v>68</v>
      </c>
    </row>
    <row r="22" ht="30" customHeight="1" spans="1:11">
      <c r="A22" s="8">
        <v>18</v>
      </c>
      <c r="B22" s="9" t="s">
        <v>35</v>
      </c>
      <c r="C22" s="9" t="s">
        <v>36</v>
      </c>
      <c r="D22" s="9" t="s">
        <v>35</v>
      </c>
      <c r="E22" s="9" t="s">
        <v>16</v>
      </c>
      <c r="F22" s="9" t="s">
        <v>17</v>
      </c>
      <c r="G22" s="9" t="s">
        <v>24</v>
      </c>
      <c r="H22" s="13">
        <v>45291</v>
      </c>
      <c r="I22" s="17" t="s">
        <v>19</v>
      </c>
      <c r="J22" s="9" t="s">
        <v>17</v>
      </c>
      <c r="K22" s="9" t="s">
        <v>69</v>
      </c>
    </row>
    <row r="23" ht="30" customHeight="1" spans="1:11">
      <c r="A23" s="8">
        <v>19</v>
      </c>
      <c r="B23" s="9" t="s">
        <v>48</v>
      </c>
      <c r="C23" s="9" t="s">
        <v>49</v>
      </c>
      <c r="D23" s="9" t="s">
        <v>48</v>
      </c>
      <c r="E23" s="9" t="s">
        <v>16</v>
      </c>
      <c r="F23" s="9" t="s">
        <v>40</v>
      </c>
      <c r="G23" s="9" t="s">
        <v>50</v>
      </c>
      <c r="H23" s="13">
        <v>45351</v>
      </c>
      <c r="I23" s="17" t="s">
        <v>25</v>
      </c>
      <c r="J23" s="9" t="s">
        <v>40</v>
      </c>
      <c r="K23" s="9" t="s">
        <v>70</v>
      </c>
    </row>
    <row r="24" ht="30" customHeight="1" spans="1:11">
      <c r="A24" s="8">
        <v>20</v>
      </c>
      <c r="B24" s="9" t="s">
        <v>35</v>
      </c>
      <c r="C24" s="9" t="s">
        <v>36</v>
      </c>
      <c r="D24" s="9" t="s">
        <v>35</v>
      </c>
      <c r="E24" s="9" t="s">
        <v>16</v>
      </c>
      <c r="F24" s="9" t="s">
        <v>17</v>
      </c>
      <c r="G24" s="9" t="s">
        <v>24</v>
      </c>
      <c r="H24" s="13">
        <v>45371</v>
      </c>
      <c r="I24" s="17" t="s">
        <v>19</v>
      </c>
      <c r="J24" s="9" t="s">
        <v>17</v>
      </c>
      <c r="K24" s="9" t="s">
        <v>71</v>
      </c>
    </row>
    <row r="25" ht="30" customHeight="1" spans="1:11">
      <c r="A25" s="8">
        <v>21</v>
      </c>
      <c r="B25" s="9" t="s">
        <v>48</v>
      </c>
      <c r="C25" s="9" t="s">
        <v>49</v>
      </c>
      <c r="D25" s="9" t="s">
        <v>48</v>
      </c>
      <c r="E25" s="9" t="s">
        <v>16</v>
      </c>
      <c r="F25" s="9" t="s">
        <v>40</v>
      </c>
      <c r="G25" s="9" t="s">
        <v>50</v>
      </c>
      <c r="H25" s="13">
        <v>45323</v>
      </c>
      <c r="I25" s="17" t="s">
        <v>25</v>
      </c>
      <c r="J25" s="9" t="s">
        <v>40</v>
      </c>
      <c r="K25" s="9" t="s">
        <v>72</v>
      </c>
    </row>
    <row r="26" ht="30" customHeight="1" spans="1:11">
      <c r="A26" s="8">
        <v>22</v>
      </c>
      <c r="B26" s="9" t="s">
        <v>73</v>
      </c>
      <c r="C26" s="9" t="s">
        <v>74</v>
      </c>
      <c r="D26" s="9" t="s">
        <v>73</v>
      </c>
      <c r="E26" s="9" t="s">
        <v>16</v>
      </c>
      <c r="F26" s="9" t="s">
        <v>17</v>
      </c>
      <c r="G26" s="9" t="s">
        <v>28</v>
      </c>
      <c r="H26" s="13">
        <v>45332</v>
      </c>
      <c r="I26" s="17" t="s">
        <v>56</v>
      </c>
      <c r="J26" s="9" t="s">
        <v>17</v>
      </c>
      <c r="K26" s="9" t="s">
        <v>75</v>
      </c>
    </row>
    <row r="27" ht="30" customHeight="1" spans="1:11">
      <c r="A27" s="8">
        <v>23</v>
      </c>
      <c r="B27" s="9" t="s">
        <v>73</v>
      </c>
      <c r="C27" s="9" t="s">
        <v>74</v>
      </c>
      <c r="D27" s="9" t="s">
        <v>73</v>
      </c>
      <c r="E27" s="9" t="s">
        <v>16</v>
      </c>
      <c r="F27" s="9" t="s">
        <v>17</v>
      </c>
      <c r="G27" s="9" t="s">
        <v>28</v>
      </c>
      <c r="H27" s="13">
        <v>45347</v>
      </c>
      <c r="I27" s="17" t="s">
        <v>56</v>
      </c>
      <c r="J27" s="9" t="s">
        <v>17</v>
      </c>
      <c r="K27" s="9" t="s">
        <v>76</v>
      </c>
    </row>
    <row r="28" ht="30" customHeight="1" spans="1:11">
      <c r="A28" s="8">
        <v>24</v>
      </c>
      <c r="B28" s="9" t="s">
        <v>77</v>
      </c>
      <c r="C28" s="9" t="s">
        <v>78</v>
      </c>
      <c r="D28" s="9" t="s">
        <v>79</v>
      </c>
      <c r="E28" s="9" t="s">
        <v>16</v>
      </c>
      <c r="F28" s="9" t="s">
        <v>17</v>
      </c>
      <c r="G28" s="9" t="s">
        <v>28</v>
      </c>
      <c r="H28" s="13">
        <v>45372</v>
      </c>
      <c r="I28" s="17" t="s">
        <v>56</v>
      </c>
      <c r="J28" s="9" t="s">
        <v>17</v>
      </c>
      <c r="K28" s="9" t="s">
        <v>80</v>
      </c>
    </row>
    <row r="29" ht="30" customHeight="1" spans="1:11">
      <c r="A29" s="8">
        <v>25</v>
      </c>
      <c r="B29" s="9" t="s">
        <v>81</v>
      </c>
      <c r="C29" s="9" t="s">
        <v>82</v>
      </c>
      <c r="D29" s="9" t="s">
        <v>81</v>
      </c>
      <c r="E29" s="9" t="s">
        <v>16</v>
      </c>
      <c r="F29" s="9" t="s">
        <v>17</v>
      </c>
      <c r="G29" s="9" t="s">
        <v>28</v>
      </c>
      <c r="H29" s="13">
        <v>45334</v>
      </c>
      <c r="I29" s="17" t="s">
        <v>56</v>
      </c>
      <c r="J29" s="9" t="s">
        <v>17</v>
      </c>
      <c r="K29" s="9" t="s">
        <v>83</v>
      </c>
    </row>
    <row r="30" ht="30" customHeight="1" spans="1:11">
      <c r="A30" s="8">
        <v>26</v>
      </c>
      <c r="B30" s="9" t="s">
        <v>81</v>
      </c>
      <c r="C30" s="9" t="s">
        <v>82</v>
      </c>
      <c r="D30" s="9" t="s">
        <v>81</v>
      </c>
      <c r="E30" s="9" t="s">
        <v>16</v>
      </c>
      <c r="F30" s="9" t="s">
        <v>17</v>
      </c>
      <c r="G30" s="9" t="s">
        <v>28</v>
      </c>
      <c r="H30" s="13">
        <v>45372</v>
      </c>
      <c r="I30" s="17" t="s">
        <v>56</v>
      </c>
      <c r="J30" s="9" t="s">
        <v>17</v>
      </c>
      <c r="K30" s="9" t="s">
        <v>84</v>
      </c>
    </row>
    <row r="31" ht="30" customHeight="1" spans="1:11">
      <c r="A31" s="8">
        <v>27</v>
      </c>
      <c r="B31" s="9" t="s">
        <v>85</v>
      </c>
      <c r="C31" s="9" t="s">
        <v>86</v>
      </c>
      <c r="D31" s="9" t="s">
        <v>85</v>
      </c>
      <c r="E31" s="9" t="s">
        <v>16</v>
      </c>
      <c r="F31" s="9" t="s">
        <v>17</v>
      </c>
      <c r="G31" s="9" t="s">
        <v>28</v>
      </c>
      <c r="H31" s="13">
        <v>45370</v>
      </c>
      <c r="I31" s="17" t="s">
        <v>87</v>
      </c>
      <c r="J31" s="9" t="s">
        <v>17</v>
      </c>
      <c r="K31" s="9" t="s">
        <v>88</v>
      </c>
    </row>
    <row r="32" ht="30" customHeight="1" spans="1:11">
      <c r="A32" s="8">
        <v>28</v>
      </c>
      <c r="B32" s="9" t="s">
        <v>89</v>
      </c>
      <c r="C32" s="9" t="s">
        <v>90</v>
      </c>
      <c r="D32" s="9" t="s">
        <v>89</v>
      </c>
      <c r="E32" s="9" t="s">
        <v>16</v>
      </c>
      <c r="F32" s="9" t="s">
        <v>17</v>
      </c>
      <c r="G32" s="9" t="s">
        <v>55</v>
      </c>
      <c r="H32" s="13">
        <v>45365</v>
      </c>
      <c r="I32" s="17" t="s">
        <v>19</v>
      </c>
      <c r="J32" s="9" t="s">
        <v>17</v>
      </c>
      <c r="K32" s="9" t="s">
        <v>91</v>
      </c>
    </row>
    <row r="33" ht="30" customHeight="1" spans="1:11">
      <c r="A33" s="8">
        <v>29</v>
      </c>
      <c r="B33" s="9" t="s">
        <v>89</v>
      </c>
      <c r="C33" s="9" t="s">
        <v>90</v>
      </c>
      <c r="D33" s="9" t="s">
        <v>89</v>
      </c>
      <c r="E33" s="9" t="s">
        <v>16</v>
      </c>
      <c r="F33" s="9" t="s">
        <v>17</v>
      </c>
      <c r="G33" s="9" t="s">
        <v>55</v>
      </c>
      <c r="H33" s="13">
        <v>45343</v>
      </c>
      <c r="I33" s="17" t="s">
        <v>19</v>
      </c>
      <c r="J33" s="9" t="s">
        <v>17</v>
      </c>
      <c r="K33" s="9" t="s">
        <v>92</v>
      </c>
    </row>
    <row r="34" ht="30" customHeight="1" spans="1:11">
      <c r="A34" s="8">
        <v>30</v>
      </c>
      <c r="B34" s="9" t="s">
        <v>93</v>
      </c>
      <c r="C34" s="9" t="s">
        <v>94</v>
      </c>
      <c r="D34" s="9" t="s">
        <v>93</v>
      </c>
      <c r="E34" s="9" t="s">
        <v>16</v>
      </c>
      <c r="F34" s="9" t="s">
        <v>95</v>
      </c>
      <c r="G34" s="9" t="s">
        <v>28</v>
      </c>
      <c r="H34" s="13">
        <v>45364</v>
      </c>
      <c r="I34" s="17" t="s">
        <v>25</v>
      </c>
      <c r="J34" s="9" t="s">
        <v>17</v>
      </c>
      <c r="K34" s="9" t="s">
        <v>96</v>
      </c>
    </row>
    <row r="35" ht="30" customHeight="1" spans="1:11">
      <c r="A35" s="8">
        <v>31</v>
      </c>
      <c r="B35" s="9" t="s">
        <v>97</v>
      </c>
      <c r="C35" s="9" t="s">
        <v>98</v>
      </c>
      <c r="D35" s="9" t="s">
        <v>97</v>
      </c>
      <c r="E35" s="9" t="s">
        <v>16</v>
      </c>
      <c r="F35" s="9" t="s">
        <v>17</v>
      </c>
      <c r="G35" s="9" t="s">
        <v>28</v>
      </c>
      <c r="H35" s="13">
        <v>45351</v>
      </c>
      <c r="I35" s="17" t="s">
        <v>56</v>
      </c>
      <c r="J35" s="9" t="s">
        <v>17</v>
      </c>
      <c r="K35" s="9" t="s">
        <v>99</v>
      </c>
    </row>
    <row r="36" ht="30" customHeight="1" spans="1:11">
      <c r="A36" s="8">
        <v>32</v>
      </c>
      <c r="B36" s="9" t="s">
        <v>100</v>
      </c>
      <c r="C36" s="9" t="s">
        <v>101</v>
      </c>
      <c r="D36" s="9" t="s">
        <v>102</v>
      </c>
      <c r="E36" s="9" t="s">
        <v>16</v>
      </c>
      <c r="F36" s="9" t="s">
        <v>17</v>
      </c>
      <c r="G36" s="9" t="s">
        <v>28</v>
      </c>
      <c r="H36" s="13">
        <v>45353</v>
      </c>
      <c r="I36" s="17" t="s">
        <v>56</v>
      </c>
      <c r="J36" s="9" t="s">
        <v>17</v>
      </c>
      <c r="K36" s="9" t="s">
        <v>103</v>
      </c>
    </row>
    <row r="37" ht="30" customHeight="1" spans="1:11">
      <c r="A37" s="8">
        <v>33</v>
      </c>
      <c r="B37" s="9" t="s">
        <v>104</v>
      </c>
      <c r="C37" s="9" t="s">
        <v>105</v>
      </c>
      <c r="D37" s="9" t="s">
        <v>104</v>
      </c>
      <c r="E37" s="9" t="s">
        <v>16</v>
      </c>
      <c r="F37" s="9" t="s">
        <v>17</v>
      </c>
      <c r="G37" s="9" t="s">
        <v>28</v>
      </c>
      <c r="H37" s="13">
        <v>45369</v>
      </c>
      <c r="I37" s="17" t="s">
        <v>19</v>
      </c>
      <c r="J37" s="9" t="s">
        <v>17</v>
      </c>
      <c r="K37" s="9" t="s">
        <v>106</v>
      </c>
    </row>
    <row r="38" ht="30" customHeight="1" spans="1:11">
      <c r="A38" s="8">
        <v>34</v>
      </c>
      <c r="B38" s="9" t="s">
        <v>107</v>
      </c>
      <c r="C38" s="9" t="s">
        <v>108</v>
      </c>
      <c r="D38" s="9" t="s">
        <v>107</v>
      </c>
      <c r="E38" s="9" t="s">
        <v>16</v>
      </c>
      <c r="F38" s="9" t="s">
        <v>109</v>
      </c>
      <c r="G38" s="9" t="s">
        <v>28</v>
      </c>
      <c r="H38" s="13">
        <v>45356</v>
      </c>
      <c r="I38" s="17" t="s">
        <v>25</v>
      </c>
      <c r="J38" s="9" t="s">
        <v>17</v>
      </c>
      <c r="K38" s="9" t="s">
        <v>110</v>
      </c>
    </row>
    <row r="39" ht="30" customHeight="1" spans="1:11">
      <c r="A39" s="8">
        <v>35</v>
      </c>
      <c r="B39" s="9" t="s">
        <v>100</v>
      </c>
      <c r="C39" s="9" t="s">
        <v>101</v>
      </c>
      <c r="D39" s="9" t="s">
        <v>102</v>
      </c>
      <c r="E39" s="9" t="s">
        <v>16</v>
      </c>
      <c r="F39" s="9" t="s">
        <v>17</v>
      </c>
      <c r="G39" s="9" t="s">
        <v>28</v>
      </c>
      <c r="H39" s="13">
        <v>45370</v>
      </c>
      <c r="I39" s="17" t="s">
        <v>56</v>
      </c>
      <c r="J39" s="9" t="s">
        <v>17</v>
      </c>
      <c r="K39" s="9" t="s">
        <v>111</v>
      </c>
    </row>
    <row r="40" ht="30" customHeight="1" spans="1:11">
      <c r="A40" s="8">
        <v>36</v>
      </c>
      <c r="B40" s="9" t="s">
        <v>100</v>
      </c>
      <c r="C40" s="9" t="s">
        <v>101</v>
      </c>
      <c r="D40" s="9" t="s">
        <v>102</v>
      </c>
      <c r="E40" s="9" t="s">
        <v>16</v>
      </c>
      <c r="F40" s="9" t="s">
        <v>17</v>
      </c>
      <c r="G40" s="9" t="s">
        <v>28</v>
      </c>
      <c r="H40" s="13">
        <v>45363</v>
      </c>
      <c r="I40" s="17" t="s">
        <v>56</v>
      </c>
      <c r="J40" s="9" t="s">
        <v>17</v>
      </c>
      <c r="K40" s="9" t="s">
        <v>112</v>
      </c>
    </row>
    <row r="41" ht="30" customHeight="1" spans="1:11">
      <c r="A41" s="8">
        <v>37</v>
      </c>
      <c r="B41" s="9" t="s">
        <v>104</v>
      </c>
      <c r="C41" s="9" t="s">
        <v>105</v>
      </c>
      <c r="D41" s="9" t="s">
        <v>104</v>
      </c>
      <c r="E41" s="9" t="s">
        <v>16</v>
      </c>
      <c r="F41" s="9" t="s">
        <v>17</v>
      </c>
      <c r="G41" s="9" t="s">
        <v>28</v>
      </c>
      <c r="H41" s="13">
        <v>45374</v>
      </c>
      <c r="I41" s="17" t="s">
        <v>19</v>
      </c>
      <c r="J41" s="9" t="s">
        <v>17</v>
      </c>
      <c r="K41" s="9" t="s">
        <v>113</v>
      </c>
    </row>
    <row r="42" ht="30" customHeight="1" spans="1:11">
      <c r="A42" s="8">
        <v>38</v>
      </c>
      <c r="B42" s="9" t="s">
        <v>114</v>
      </c>
      <c r="C42" s="9" t="s">
        <v>115</v>
      </c>
      <c r="D42" s="9" t="s">
        <v>114</v>
      </c>
      <c r="E42" s="9" t="s">
        <v>16</v>
      </c>
      <c r="F42" s="9" t="s">
        <v>116</v>
      </c>
      <c r="G42" s="9" t="s">
        <v>55</v>
      </c>
      <c r="H42" s="13">
        <v>45364</v>
      </c>
      <c r="I42" s="17" t="s">
        <v>19</v>
      </c>
      <c r="J42" s="9" t="s">
        <v>17</v>
      </c>
      <c r="K42" s="9" t="s">
        <v>117</v>
      </c>
    </row>
    <row r="43" ht="30" customHeight="1" spans="1:11">
      <c r="A43" s="8">
        <v>39</v>
      </c>
      <c r="B43" s="9" t="s">
        <v>118</v>
      </c>
      <c r="C43" s="9" t="s">
        <v>119</v>
      </c>
      <c r="D43" s="9" t="s">
        <v>118</v>
      </c>
      <c r="E43" s="9" t="s">
        <v>16</v>
      </c>
      <c r="F43" s="9" t="s">
        <v>17</v>
      </c>
      <c r="G43" s="9" t="s">
        <v>28</v>
      </c>
      <c r="H43" s="13">
        <v>45365</v>
      </c>
      <c r="I43" s="17" t="s">
        <v>25</v>
      </c>
      <c r="J43" s="9" t="s">
        <v>17</v>
      </c>
      <c r="K43" s="9" t="s">
        <v>120</v>
      </c>
    </row>
    <row r="44" ht="30" customHeight="1" spans="1:11">
      <c r="A44" s="8">
        <v>40</v>
      </c>
      <c r="B44" s="9" t="s">
        <v>121</v>
      </c>
      <c r="C44" s="9" t="s">
        <v>122</v>
      </c>
      <c r="D44" s="9" t="s">
        <v>121</v>
      </c>
      <c r="E44" s="9" t="s">
        <v>16</v>
      </c>
      <c r="F44" s="9" t="s">
        <v>17</v>
      </c>
      <c r="G44" s="9" t="s">
        <v>24</v>
      </c>
      <c r="H44" s="13">
        <v>45374</v>
      </c>
      <c r="I44" s="17" t="s">
        <v>56</v>
      </c>
      <c r="J44" s="9" t="s">
        <v>17</v>
      </c>
      <c r="K44" s="9" t="s">
        <v>123</v>
      </c>
    </row>
    <row r="45" ht="30" customHeight="1" spans="1:11">
      <c r="A45" s="8">
        <v>41</v>
      </c>
      <c r="B45" s="9" t="s">
        <v>124</v>
      </c>
      <c r="C45" s="9" t="s">
        <v>125</v>
      </c>
      <c r="D45" s="9" t="s">
        <v>124</v>
      </c>
      <c r="E45" s="9" t="s">
        <v>16</v>
      </c>
      <c r="F45" s="9" t="s">
        <v>17</v>
      </c>
      <c r="G45" s="9" t="s">
        <v>55</v>
      </c>
      <c r="H45" s="13">
        <v>45350</v>
      </c>
      <c r="I45" s="17" t="s">
        <v>25</v>
      </c>
      <c r="J45" s="9" t="s">
        <v>17</v>
      </c>
      <c r="K45" s="9" t="s">
        <v>126</v>
      </c>
    </row>
    <row r="46" ht="30" customHeight="1" spans="1:11">
      <c r="A46" s="8">
        <v>42</v>
      </c>
      <c r="B46" s="9" t="s">
        <v>127</v>
      </c>
      <c r="C46" s="9" t="s">
        <v>128</v>
      </c>
      <c r="D46" s="9" t="s">
        <v>127</v>
      </c>
      <c r="E46" s="9" t="s">
        <v>16</v>
      </c>
      <c r="F46" s="9" t="s">
        <v>17</v>
      </c>
      <c r="G46" s="9" t="s">
        <v>55</v>
      </c>
      <c r="H46" s="13">
        <v>45347</v>
      </c>
      <c r="I46" s="17" t="s">
        <v>25</v>
      </c>
      <c r="J46" s="9" t="s">
        <v>17</v>
      </c>
      <c r="K46" s="9" t="s">
        <v>129</v>
      </c>
    </row>
    <row r="47" ht="30" customHeight="1" spans="1:11">
      <c r="A47" s="8">
        <v>43</v>
      </c>
      <c r="B47" s="9" t="s">
        <v>124</v>
      </c>
      <c r="C47" s="9" t="s">
        <v>125</v>
      </c>
      <c r="D47" s="9" t="s">
        <v>124</v>
      </c>
      <c r="E47" s="9" t="s">
        <v>16</v>
      </c>
      <c r="F47" s="9" t="s">
        <v>17</v>
      </c>
      <c r="G47" s="9" t="s">
        <v>24</v>
      </c>
      <c r="H47" s="13">
        <v>45372</v>
      </c>
      <c r="I47" s="17" t="s">
        <v>25</v>
      </c>
      <c r="J47" s="9" t="s">
        <v>17</v>
      </c>
      <c r="K47" s="9" t="s">
        <v>130</v>
      </c>
    </row>
    <row r="48" ht="30" customHeight="1" spans="1:11">
      <c r="A48" s="8">
        <v>44</v>
      </c>
      <c r="B48" s="9" t="s">
        <v>131</v>
      </c>
      <c r="C48" s="9" t="s">
        <v>132</v>
      </c>
      <c r="D48" s="9" t="s">
        <v>131</v>
      </c>
      <c r="E48" s="9" t="s">
        <v>16</v>
      </c>
      <c r="F48" s="9" t="s">
        <v>17</v>
      </c>
      <c r="G48" s="9" t="s">
        <v>28</v>
      </c>
      <c r="H48" s="13">
        <v>45363</v>
      </c>
      <c r="I48" s="17" t="s">
        <v>133</v>
      </c>
      <c r="J48" s="9" t="s">
        <v>17</v>
      </c>
      <c r="K48" s="9" t="s">
        <v>134</v>
      </c>
    </row>
    <row r="49" ht="30" customHeight="1" spans="1:11">
      <c r="A49" s="8">
        <v>45</v>
      </c>
      <c r="B49" s="9" t="s">
        <v>114</v>
      </c>
      <c r="C49" s="9" t="s">
        <v>115</v>
      </c>
      <c r="D49" s="9" t="s">
        <v>114</v>
      </c>
      <c r="E49" s="9" t="s">
        <v>16</v>
      </c>
      <c r="F49" s="9" t="s">
        <v>116</v>
      </c>
      <c r="G49" s="9" t="s">
        <v>24</v>
      </c>
      <c r="H49" s="13">
        <v>45350</v>
      </c>
      <c r="I49" s="17" t="s">
        <v>56</v>
      </c>
      <c r="J49" s="9" t="s">
        <v>17</v>
      </c>
      <c r="K49" s="9" t="s">
        <v>135</v>
      </c>
    </row>
    <row r="50" ht="30" customHeight="1" spans="1:11">
      <c r="A50" s="8">
        <v>46</v>
      </c>
      <c r="B50" s="9" t="s">
        <v>136</v>
      </c>
      <c r="C50" s="9" t="s">
        <v>137</v>
      </c>
      <c r="D50" s="9" t="s">
        <v>136</v>
      </c>
      <c r="E50" s="9" t="s">
        <v>16</v>
      </c>
      <c r="F50" s="9" t="s">
        <v>17</v>
      </c>
      <c r="G50" s="9" t="s">
        <v>55</v>
      </c>
      <c r="H50" s="13">
        <v>45370</v>
      </c>
      <c r="I50" s="17" t="s">
        <v>56</v>
      </c>
      <c r="J50" s="9" t="s">
        <v>17</v>
      </c>
      <c r="K50" s="9" t="s">
        <v>138</v>
      </c>
    </row>
    <row r="51" ht="30" customHeight="1" spans="1:11">
      <c r="A51" s="8">
        <v>47</v>
      </c>
      <c r="B51" s="9" t="s">
        <v>139</v>
      </c>
      <c r="C51" s="9" t="s">
        <v>140</v>
      </c>
      <c r="D51" s="9" t="s">
        <v>139</v>
      </c>
      <c r="E51" s="9" t="s">
        <v>16</v>
      </c>
      <c r="F51" s="9" t="s">
        <v>141</v>
      </c>
      <c r="G51" s="9" t="s">
        <v>28</v>
      </c>
      <c r="H51" s="13">
        <v>45372</v>
      </c>
      <c r="I51" s="17" t="s">
        <v>142</v>
      </c>
      <c r="J51" s="9" t="s">
        <v>17</v>
      </c>
      <c r="K51" s="9" t="s">
        <v>143</v>
      </c>
    </row>
    <row r="52" ht="30" customHeight="1" spans="1:11">
      <c r="A52" s="8">
        <v>48</v>
      </c>
      <c r="B52" s="9" t="s">
        <v>144</v>
      </c>
      <c r="C52" s="9" t="s">
        <v>145</v>
      </c>
      <c r="D52" s="9" t="s">
        <v>144</v>
      </c>
      <c r="E52" s="9" t="s">
        <v>16</v>
      </c>
      <c r="F52" s="9" t="s">
        <v>17</v>
      </c>
      <c r="G52" s="9" t="s">
        <v>28</v>
      </c>
      <c r="H52" s="13">
        <v>45375</v>
      </c>
      <c r="I52" s="17" t="s">
        <v>133</v>
      </c>
      <c r="J52" s="9" t="s">
        <v>17</v>
      </c>
      <c r="K52" s="9" t="s">
        <v>146</v>
      </c>
    </row>
    <row r="53" ht="30" customHeight="1" spans="1:11">
      <c r="A53" s="8">
        <v>49</v>
      </c>
      <c r="B53" s="9" t="s">
        <v>114</v>
      </c>
      <c r="C53" s="9" t="s">
        <v>115</v>
      </c>
      <c r="D53" s="9" t="s">
        <v>114</v>
      </c>
      <c r="E53" s="9" t="s">
        <v>16</v>
      </c>
      <c r="F53" s="9" t="s">
        <v>116</v>
      </c>
      <c r="G53" s="9" t="s">
        <v>55</v>
      </c>
      <c r="H53" s="13">
        <v>45356</v>
      </c>
      <c r="I53" s="17" t="s">
        <v>19</v>
      </c>
      <c r="J53" s="9" t="s">
        <v>17</v>
      </c>
      <c r="K53" s="9" t="s">
        <v>147</v>
      </c>
    </row>
    <row r="54" ht="30" customHeight="1" spans="1:11">
      <c r="A54" s="8">
        <v>50</v>
      </c>
      <c r="B54" s="9" t="s">
        <v>131</v>
      </c>
      <c r="C54" s="9" t="s">
        <v>132</v>
      </c>
      <c r="D54" s="9" t="s">
        <v>131</v>
      </c>
      <c r="E54" s="9" t="s">
        <v>16</v>
      </c>
      <c r="F54" s="9" t="s">
        <v>17</v>
      </c>
      <c r="G54" s="9" t="s">
        <v>28</v>
      </c>
      <c r="H54" s="13">
        <v>45369</v>
      </c>
      <c r="I54" s="17" t="s">
        <v>133</v>
      </c>
      <c r="J54" s="9" t="s">
        <v>17</v>
      </c>
      <c r="K54" s="9" t="s">
        <v>148</v>
      </c>
    </row>
    <row r="55" ht="30" customHeight="1" spans="1:11">
      <c r="A55" s="8">
        <v>51</v>
      </c>
      <c r="B55" s="9" t="s">
        <v>139</v>
      </c>
      <c r="C55" s="9" t="s">
        <v>140</v>
      </c>
      <c r="D55" s="9" t="s">
        <v>139</v>
      </c>
      <c r="E55" s="9" t="s">
        <v>16</v>
      </c>
      <c r="F55" s="9" t="s">
        <v>149</v>
      </c>
      <c r="G55" s="9" t="s">
        <v>28</v>
      </c>
      <c r="H55" s="13">
        <v>45368</v>
      </c>
      <c r="I55" s="17" t="s">
        <v>150</v>
      </c>
      <c r="J55" s="9" t="s">
        <v>17</v>
      </c>
      <c r="K55" s="9" t="s">
        <v>151</v>
      </c>
    </row>
    <row r="56" ht="30" customHeight="1" spans="1:11">
      <c r="A56" s="8">
        <v>52</v>
      </c>
      <c r="B56" s="9" t="s">
        <v>152</v>
      </c>
      <c r="C56" s="9" t="s">
        <v>153</v>
      </c>
      <c r="D56" s="9" t="s">
        <v>152</v>
      </c>
      <c r="E56" s="9" t="s">
        <v>16</v>
      </c>
      <c r="F56" s="9" t="s">
        <v>17</v>
      </c>
      <c r="G56" s="9" t="s">
        <v>28</v>
      </c>
      <c r="H56" s="13">
        <v>45325</v>
      </c>
      <c r="I56" s="17" t="s">
        <v>19</v>
      </c>
      <c r="J56" s="9" t="s">
        <v>17</v>
      </c>
      <c r="K56" s="9" t="s">
        <v>154</v>
      </c>
    </row>
    <row r="57" ht="30" customHeight="1" spans="1:11">
      <c r="A57" s="8">
        <v>53</v>
      </c>
      <c r="B57" s="9" t="s">
        <v>155</v>
      </c>
      <c r="C57" s="9" t="s">
        <v>156</v>
      </c>
      <c r="D57" s="9" t="s">
        <v>155</v>
      </c>
      <c r="E57" s="9" t="s">
        <v>16</v>
      </c>
      <c r="F57" s="9" t="s">
        <v>17</v>
      </c>
      <c r="G57" s="9" t="s">
        <v>28</v>
      </c>
      <c r="H57" s="13">
        <v>45372</v>
      </c>
      <c r="I57" s="17" t="s">
        <v>56</v>
      </c>
      <c r="J57" s="9" t="s">
        <v>17</v>
      </c>
      <c r="K57" s="9" t="s">
        <v>157</v>
      </c>
    </row>
    <row r="58" ht="30" customHeight="1" spans="1:11">
      <c r="A58" s="8">
        <v>54</v>
      </c>
      <c r="B58" s="9" t="s">
        <v>158</v>
      </c>
      <c r="C58" s="9" t="s">
        <v>159</v>
      </c>
      <c r="D58" s="9" t="s">
        <v>158</v>
      </c>
      <c r="E58" s="9" t="s">
        <v>16</v>
      </c>
      <c r="F58" s="9" t="s">
        <v>17</v>
      </c>
      <c r="G58" s="9" t="s">
        <v>28</v>
      </c>
      <c r="H58" s="13">
        <v>45371</v>
      </c>
      <c r="I58" s="17" t="s">
        <v>25</v>
      </c>
      <c r="J58" s="9" t="s">
        <v>17</v>
      </c>
      <c r="K58" s="9" t="s">
        <v>160</v>
      </c>
    </row>
    <row r="59" ht="30" customHeight="1" spans="1:11">
      <c r="A59" s="8">
        <v>55</v>
      </c>
      <c r="B59" s="9" t="s">
        <v>161</v>
      </c>
      <c r="C59" s="9" t="s">
        <v>162</v>
      </c>
      <c r="D59" s="9" t="s">
        <v>161</v>
      </c>
      <c r="E59" s="9" t="s">
        <v>16</v>
      </c>
      <c r="F59" s="9" t="s">
        <v>17</v>
      </c>
      <c r="G59" s="9" t="s">
        <v>24</v>
      </c>
      <c r="H59" s="13">
        <v>45343</v>
      </c>
      <c r="I59" s="17" t="s">
        <v>25</v>
      </c>
      <c r="J59" s="9" t="s">
        <v>17</v>
      </c>
      <c r="K59" s="9" t="s">
        <v>163</v>
      </c>
    </row>
    <row r="60" ht="30" customHeight="1" spans="1:11">
      <c r="A60" s="8">
        <v>56</v>
      </c>
      <c r="B60" s="9" t="s">
        <v>164</v>
      </c>
      <c r="C60" s="9" t="s">
        <v>159</v>
      </c>
      <c r="D60" s="9" t="s">
        <v>158</v>
      </c>
      <c r="E60" s="9" t="s">
        <v>16</v>
      </c>
      <c r="F60" s="9" t="s">
        <v>17</v>
      </c>
      <c r="G60" s="9" t="s">
        <v>28</v>
      </c>
      <c r="H60" s="13">
        <v>45376</v>
      </c>
      <c r="I60" s="17" t="s">
        <v>25</v>
      </c>
      <c r="J60" s="9" t="s">
        <v>17</v>
      </c>
      <c r="K60" s="9" t="s">
        <v>165</v>
      </c>
    </row>
    <row r="61" ht="30" customHeight="1" spans="1:11">
      <c r="A61" s="8">
        <v>57</v>
      </c>
      <c r="B61" s="9" t="s">
        <v>166</v>
      </c>
      <c r="C61" s="9" t="s">
        <v>167</v>
      </c>
      <c r="D61" s="9" t="s">
        <v>166</v>
      </c>
      <c r="E61" s="9" t="s">
        <v>16</v>
      </c>
      <c r="F61" s="9" t="s">
        <v>17</v>
      </c>
      <c r="G61" s="9" t="s">
        <v>28</v>
      </c>
      <c r="H61" s="13">
        <v>45364</v>
      </c>
      <c r="I61" s="17" t="s">
        <v>56</v>
      </c>
      <c r="J61" s="9" t="s">
        <v>17</v>
      </c>
      <c r="K61" s="9" t="s">
        <v>168</v>
      </c>
    </row>
    <row r="62" ht="30" customHeight="1" spans="1:11">
      <c r="A62" s="8">
        <v>58</v>
      </c>
      <c r="B62" s="9" t="s">
        <v>166</v>
      </c>
      <c r="C62" s="9" t="s">
        <v>167</v>
      </c>
      <c r="D62" s="9" t="s">
        <v>166</v>
      </c>
      <c r="E62" s="9" t="s">
        <v>16</v>
      </c>
      <c r="F62" s="9" t="s">
        <v>17</v>
      </c>
      <c r="G62" s="9" t="s">
        <v>28</v>
      </c>
      <c r="H62" s="13">
        <v>45373</v>
      </c>
      <c r="I62" s="17" t="s">
        <v>56</v>
      </c>
      <c r="J62" s="9" t="s">
        <v>17</v>
      </c>
      <c r="K62" s="9" t="s">
        <v>169</v>
      </c>
    </row>
    <row r="63" ht="30" customHeight="1" spans="1:11">
      <c r="A63" s="8">
        <v>59</v>
      </c>
      <c r="B63" s="9" t="s">
        <v>170</v>
      </c>
      <c r="C63" s="9" t="s">
        <v>171</v>
      </c>
      <c r="D63" s="9" t="s">
        <v>170</v>
      </c>
      <c r="E63" s="9" t="s">
        <v>16</v>
      </c>
      <c r="F63" s="9" t="s">
        <v>172</v>
      </c>
      <c r="G63" s="9" t="s">
        <v>43</v>
      </c>
      <c r="H63" s="13">
        <v>45311</v>
      </c>
      <c r="I63" s="17" t="s">
        <v>25</v>
      </c>
      <c r="J63" s="9" t="s">
        <v>17</v>
      </c>
      <c r="K63" s="9" t="s">
        <v>173</v>
      </c>
    </row>
    <row r="64" ht="30" customHeight="1" spans="1:11">
      <c r="A64" s="8">
        <v>60</v>
      </c>
      <c r="B64" s="9" t="s">
        <v>170</v>
      </c>
      <c r="C64" s="9" t="s">
        <v>171</v>
      </c>
      <c r="D64" s="9" t="s">
        <v>170</v>
      </c>
      <c r="E64" s="9" t="s">
        <v>16</v>
      </c>
      <c r="F64" s="9" t="s">
        <v>172</v>
      </c>
      <c r="G64" s="9" t="s">
        <v>43</v>
      </c>
      <c r="H64" s="13">
        <v>45278</v>
      </c>
      <c r="I64" s="17" t="s">
        <v>25</v>
      </c>
      <c r="J64" s="9" t="s">
        <v>17</v>
      </c>
      <c r="K64" s="9" t="s">
        <v>174</v>
      </c>
    </row>
    <row r="65" ht="30" customHeight="1" spans="1:11">
      <c r="A65" s="8">
        <v>61</v>
      </c>
      <c r="B65" s="9" t="s">
        <v>175</v>
      </c>
      <c r="C65" s="9" t="s">
        <v>176</v>
      </c>
      <c r="D65" s="9" t="s">
        <v>175</v>
      </c>
      <c r="E65" s="9" t="s">
        <v>16</v>
      </c>
      <c r="F65" s="9" t="s">
        <v>177</v>
      </c>
      <c r="G65" s="9" t="s">
        <v>24</v>
      </c>
      <c r="H65" s="13">
        <v>45281</v>
      </c>
      <c r="I65" s="17" t="s">
        <v>25</v>
      </c>
      <c r="J65" s="9" t="s">
        <v>40</v>
      </c>
      <c r="K65" s="9" t="s">
        <v>178</v>
      </c>
    </row>
    <row r="66" ht="30" customHeight="1" spans="1:11">
      <c r="A66" s="8">
        <v>62</v>
      </c>
      <c r="B66" s="9" t="s">
        <v>161</v>
      </c>
      <c r="C66" s="9" t="s">
        <v>162</v>
      </c>
      <c r="D66" s="9" t="s">
        <v>161</v>
      </c>
      <c r="E66" s="9" t="s">
        <v>16</v>
      </c>
      <c r="F66" s="9" t="s">
        <v>17</v>
      </c>
      <c r="G66" s="9" t="s">
        <v>55</v>
      </c>
      <c r="H66" s="13">
        <v>45373</v>
      </c>
      <c r="I66" s="17" t="s">
        <v>25</v>
      </c>
      <c r="J66" s="9" t="s">
        <v>17</v>
      </c>
      <c r="K66" s="9" t="s">
        <v>179</v>
      </c>
    </row>
    <row r="67" ht="30" customHeight="1" spans="1:11">
      <c r="A67" s="8">
        <v>63</v>
      </c>
      <c r="B67" s="9" t="s">
        <v>170</v>
      </c>
      <c r="C67" s="9" t="s">
        <v>171</v>
      </c>
      <c r="D67" s="9" t="s">
        <v>170</v>
      </c>
      <c r="E67" s="9" t="s">
        <v>16</v>
      </c>
      <c r="F67" s="9" t="s">
        <v>180</v>
      </c>
      <c r="G67" s="9" t="s">
        <v>181</v>
      </c>
      <c r="H67" s="13">
        <v>45322</v>
      </c>
      <c r="I67" s="17" t="s">
        <v>25</v>
      </c>
      <c r="J67" s="9" t="s">
        <v>17</v>
      </c>
      <c r="K67" s="9" t="s">
        <v>182</v>
      </c>
    </row>
    <row r="68" ht="30" customHeight="1" spans="1:11">
      <c r="A68" s="8">
        <v>64</v>
      </c>
      <c r="B68" s="9" t="s">
        <v>183</v>
      </c>
      <c r="C68" s="9" t="s">
        <v>184</v>
      </c>
      <c r="D68" s="9" t="s">
        <v>183</v>
      </c>
      <c r="E68" s="9" t="s">
        <v>16</v>
      </c>
      <c r="F68" s="9" t="s">
        <v>17</v>
      </c>
      <c r="G68" s="9" t="s">
        <v>43</v>
      </c>
      <c r="H68" s="13">
        <v>45310</v>
      </c>
      <c r="I68" s="17" t="s">
        <v>19</v>
      </c>
      <c r="J68" s="9" t="s">
        <v>17</v>
      </c>
      <c r="K68" s="9" t="s">
        <v>185</v>
      </c>
    </row>
    <row r="69" ht="30" customHeight="1" spans="1:11">
      <c r="A69" s="8">
        <v>65</v>
      </c>
      <c r="B69" s="9" t="s">
        <v>175</v>
      </c>
      <c r="C69" s="9" t="s">
        <v>176</v>
      </c>
      <c r="D69" s="9" t="s">
        <v>175</v>
      </c>
      <c r="E69" s="9" t="s">
        <v>16</v>
      </c>
      <c r="F69" s="9" t="s">
        <v>40</v>
      </c>
      <c r="G69" s="9" t="s">
        <v>43</v>
      </c>
      <c r="H69" s="13">
        <v>45270</v>
      </c>
      <c r="I69" s="17" t="s">
        <v>25</v>
      </c>
      <c r="J69" s="9" t="s">
        <v>40</v>
      </c>
      <c r="K69" s="9" t="s">
        <v>186</v>
      </c>
    </row>
    <row r="70" ht="30" customHeight="1" spans="1:11">
      <c r="A70" s="8">
        <v>66</v>
      </c>
      <c r="B70" s="9" t="s">
        <v>183</v>
      </c>
      <c r="C70" s="9" t="s">
        <v>184</v>
      </c>
      <c r="D70" s="9" t="s">
        <v>183</v>
      </c>
      <c r="E70" s="9" t="s">
        <v>16</v>
      </c>
      <c r="F70" s="9" t="s">
        <v>17</v>
      </c>
      <c r="G70" s="9" t="s">
        <v>55</v>
      </c>
      <c r="H70" s="13">
        <v>45373</v>
      </c>
      <c r="I70" s="17" t="s">
        <v>19</v>
      </c>
      <c r="J70" s="9" t="s">
        <v>17</v>
      </c>
      <c r="K70" s="9" t="s">
        <v>187</v>
      </c>
    </row>
    <row r="71" ht="30" customHeight="1" spans="1:11">
      <c r="A71" s="8">
        <v>67</v>
      </c>
      <c r="B71" s="9" t="s">
        <v>183</v>
      </c>
      <c r="C71" s="9" t="s">
        <v>184</v>
      </c>
      <c r="D71" s="9" t="s">
        <v>183</v>
      </c>
      <c r="E71" s="9" t="s">
        <v>16</v>
      </c>
      <c r="F71" s="9" t="s">
        <v>17</v>
      </c>
      <c r="G71" s="9" t="s">
        <v>28</v>
      </c>
      <c r="H71" s="13">
        <v>45366</v>
      </c>
      <c r="I71" s="17" t="s">
        <v>19</v>
      </c>
      <c r="J71" s="9" t="s">
        <v>17</v>
      </c>
      <c r="K71" s="9" t="s">
        <v>188</v>
      </c>
    </row>
    <row r="72" ht="30" customHeight="1" spans="1:11">
      <c r="A72" s="8">
        <v>68</v>
      </c>
      <c r="B72" s="9" t="s">
        <v>189</v>
      </c>
      <c r="C72" s="9" t="s">
        <v>190</v>
      </c>
      <c r="D72" s="9" t="s">
        <v>189</v>
      </c>
      <c r="E72" s="9" t="s">
        <v>16</v>
      </c>
      <c r="F72" s="9" t="s">
        <v>191</v>
      </c>
      <c r="G72" s="9" t="s">
        <v>55</v>
      </c>
      <c r="H72" s="13">
        <v>45302</v>
      </c>
      <c r="I72" s="17" t="s">
        <v>19</v>
      </c>
      <c r="J72" s="9" t="s">
        <v>17</v>
      </c>
      <c r="K72" s="9" t="s">
        <v>192</v>
      </c>
    </row>
    <row r="73" ht="30" customHeight="1" spans="1:11">
      <c r="A73" s="8">
        <v>69</v>
      </c>
      <c r="B73" s="9" t="s">
        <v>189</v>
      </c>
      <c r="C73" s="9" t="s">
        <v>190</v>
      </c>
      <c r="D73" s="9" t="s">
        <v>189</v>
      </c>
      <c r="E73" s="9" t="s">
        <v>16</v>
      </c>
      <c r="F73" s="9" t="s">
        <v>191</v>
      </c>
      <c r="G73" s="9" t="s">
        <v>55</v>
      </c>
      <c r="H73" s="13">
        <v>45330</v>
      </c>
      <c r="I73" s="17" t="s">
        <v>19</v>
      </c>
      <c r="J73" s="9" t="s">
        <v>17</v>
      </c>
      <c r="K73" s="9" t="s">
        <v>193</v>
      </c>
    </row>
    <row r="74" ht="30" customHeight="1" spans="1:11">
      <c r="A74" s="8">
        <v>70</v>
      </c>
      <c r="B74" s="9" t="s">
        <v>194</v>
      </c>
      <c r="C74" s="9" t="s">
        <v>195</v>
      </c>
      <c r="D74" s="9" t="s">
        <v>194</v>
      </c>
      <c r="E74" s="9" t="s">
        <v>16</v>
      </c>
      <c r="F74" s="9" t="s">
        <v>17</v>
      </c>
      <c r="G74" s="9" t="s">
        <v>24</v>
      </c>
      <c r="H74" s="13">
        <v>45320</v>
      </c>
      <c r="I74" s="17" t="s">
        <v>19</v>
      </c>
      <c r="J74" s="9" t="s">
        <v>17</v>
      </c>
      <c r="K74" s="9" t="s">
        <v>196</v>
      </c>
    </row>
    <row r="75" ht="30" customHeight="1" spans="1:11">
      <c r="A75" s="8">
        <v>71</v>
      </c>
      <c r="B75" s="9" t="s">
        <v>73</v>
      </c>
      <c r="C75" s="9" t="s">
        <v>74</v>
      </c>
      <c r="D75" s="9" t="s">
        <v>73</v>
      </c>
      <c r="E75" s="9" t="s">
        <v>16</v>
      </c>
      <c r="F75" s="9" t="s">
        <v>17</v>
      </c>
      <c r="G75" s="9" t="s">
        <v>28</v>
      </c>
      <c r="H75" s="13">
        <v>45373</v>
      </c>
      <c r="I75" s="17" t="s">
        <v>56</v>
      </c>
      <c r="J75" s="9" t="s">
        <v>17</v>
      </c>
      <c r="K75" s="9" t="s">
        <v>197</v>
      </c>
    </row>
    <row r="76" ht="30" customHeight="1" spans="1:11">
      <c r="A76" s="8">
        <v>72</v>
      </c>
      <c r="B76" s="9" t="s">
        <v>81</v>
      </c>
      <c r="C76" s="9" t="s">
        <v>82</v>
      </c>
      <c r="D76" s="9" t="s">
        <v>81</v>
      </c>
      <c r="E76" s="9" t="s">
        <v>16</v>
      </c>
      <c r="F76" s="9" t="s">
        <v>17</v>
      </c>
      <c r="G76" s="9" t="s">
        <v>28</v>
      </c>
      <c r="H76" s="13">
        <v>45370</v>
      </c>
      <c r="I76" s="17" t="s">
        <v>56</v>
      </c>
      <c r="J76" s="9" t="s">
        <v>17</v>
      </c>
      <c r="K76" s="9" t="s">
        <v>198</v>
      </c>
    </row>
    <row r="77" ht="30" customHeight="1" spans="1:11">
      <c r="A77" s="8">
        <v>73</v>
      </c>
      <c r="B77" s="9" t="s">
        <v>85</v>
      </c>
      <c r="C77" s="9" t="s">
        <v>86</v>
      </c>
      <c r="D77" s="9" t="s">
        <v>85</v>
      </c>
      <c r="E77" s="9" t="s">
        <v>16</v>
      </c>
      <c r="F77" s="9" t="s">
        <v>17</v>
      </c>
      <c r="G77" s="9" t="s">
        <v>28</v>
      </c>
      <c r="H77" s="13">
        <v>45372</v>
      </c>
      <c r="I77" s="17" t="s">
        <v>199</v>
      </c>
      <c r="J77" s="9" t="s">
        <v>17</v>
      </c>
      <c r="K77" s="9" t="s">
        <v>200</v>
      </c>
    </row>
    <row r="78" ht="30" customHeight="1" spans="1:11">
      <c r="A78" s="8">
        <v>74</v>
      </c>
      <c r="B78" s="9" t="s">
        <v>107</v>
      </c>
      <c r="C78" s="9" t="s">
        <v>108</v>
      </c>
      <c r="D78" s="9" t="s">
        <v>107</v>
      </c>
      <c r="E78" s="9" t="s">
        <v>16</v>
      </c>
      <c r="F78" s="9" t="s">
        <v>201</v>
      </c>
      <c r="G78" s="9" t="s">
        <v>28</v>
      </c>
      <c r="H78" s="13">
        <v>45371</v>
      </c>
      <c r="I78" s="17" t="s">
        <v>25</v>
      </c>
      <c r="J78" s="9" t="s">
        <v>17</v>
      </c>
      <c r="K78" s="9" t="s">
        <v>202</v>
      </c>
    </row>
    <row r="79" ht="30" customHeight="1" spans="1:11">
      <c r="A79" s="8">
        <v>75</v>
      </c>
      <c r="B79" s="9" t="s">
        <v>104</v>
      </c>
      <c r="C79" s="9" t="s">
        <v>105</v>
      </c>
      <c r="D79" s="9" t="s">
        <v>104</v>
      </c>
      <c r="E79" s="9" t="s">
        <v>16</v>
      </c>
      <c r="F79" s="9" t="s">
        <v>203</v>
      </c>
      <c r="G79" s="9" t="s">
        <v>24</v>
      </c>
      <c r="H79" s="13">
        <v>45346</v>
      </c>
      <c r="I79" s="17" t="s">
        <v>19</v>
      </c>
      <c r="J79" s="9" t="s">
        <v>17</v>
      </c>
      <c r="K79" s="9" t="s">
        <v>204</v>
      </c>
    </row>
    <row r="80" ht="30" customHeight="1" spans="1:11">
      <c r="A80" s="8">
        <v>76</v>
      </c>
      <c r="B80" s="9" t="s">
        <v>97</v>
      </c>
      <c r="C80" s="9" t="s">
        <v>98</v>
      </c>
      <c r="D80" s="9" t="s">
        <v>97</v>
      </c>
      <c r="E80" s="9" t="s">
        <v>16</v>
      </c>
      <c r="F80" s="9" t="s">
        <v>17</v>
      </c>
      <c r="G80" s="9" t="s">
        <v>28</v>
      </c>
      <c r="H80" s="13">
        <v>45373</v>
      </c>
      <c r="I80" s="17" t="s">
        <v>56</v>
      </c>
      <c r="J80" s="9" t="s">
        <v>17</v>
      </c>
      <c r="K80" s="9" t="s">
        <v>205</v>
      </c>
    </row>
    <row r="81" ht="30" customHeight="1" spans="1:11">
      <c r="A81" s="8">
        <v>77</v>
      </c>
      <c r="B81" s="9" t="s">
        <v>118</v>
      </c>
      <c r="C81" s="9" t="s">
        <v>119</v>
      </c>
      <c r="D81" s="9" t="s">
        <v>118</v>
      </c>
      <c r="E81" s="9" t="s">
        <v>16</v>
      </c>
      <c r="F81" s="9" t="s">
        <v>17</v>
      </c>
      <c r="G81" s="9" t="s">
        <v>55</v>
      </c>
      <c r="H81" s="13">
        <v>45371</v>
      </c>
      <c r="I81" s="17" t="s">
        <v>25</v>
      </c>
      <c r="J81" s="9" t="s">
        <v>17</v>
      </c>
      <c r="K81" s="9" t="s">
        <v>206</v>
      </c>
    </row>
    <row r="82" ht="30" customHeight="1" spans="1:11">
      <c r="A82" s="8">
        <v>78</v>
      </c>
      <c r="B82" s="9" t="s">
        <v>97</v>
      </c>
      <c r="C82" s="9" t="s">
        <v>98</v>
      </c>
      <c r="D82" s="9" t="s">
        <v>97</v>
      </c>
      <c r="E82" s="9" t="s">
        <v>16</v>
      </c>
      <c r="F82" s="9" t="s">
        <v>17</v>
      </c>
      <c r="G82" s="9" t="s">
        <v>28</v>
      </c>
      <c r="H82" s="13">
        <v>45369</v>
      </c>
      <c r="I82" s="17" t="s">
        <v>56</v>
      </c>
      <c r="J82" s="9" t="s">
        <v>17</v>
      </c>
      <c r="K82" s="9" t="s">
        <v>207</v>
      </c>
    </row>
    <row r="83" ht="30" customHeight="1" spans="1:11">
      <c r="A83" s="8">
        <v>79</v>
      </c>
      <c r="B83" s="9" t="s">
        <v>93</v>
      </c>
      <c r="C83" s="9" t="s">
        <v>208</v>
      </c>
      <c r="D83" s="9" t="s">
        <v>93</v>
      </c>
      <c r="E83" s="9" t="s">
        <v>16</v>
      </c>
      <c r="F83" s="9" t="s">
        <v>17</v>
      </c>
      <c r="G83" s="9" t="s">
        <v>24</v>
      </c>
      <c r="H83" s="13">
        <v>45372</v>
      </c>
      <c r="I83" s="17" t="s">
        <v>19</v>
      </c>
      <c r="J83" s="9" t="s">
        <v>17</v>
      </c>
      <c r="K83" s="9" t="s">
        <v>209</v>
      </c>
    </row>
    <row r="84" ht="30" customHeight="1" spans="1:11">
      <c r="A84" s="8">
        <v>80</v>
      </c>
      <c r="B84" s="9" t="s">
        <v>124</v>
      </c>
      <c r="C84" s="9" t="s">
        <v>125</v>
      </c>
      <c r="D84" s="9" t="s">
        <v>124</v>
      </c>
      <c r="E84" s="9" t="s">
        <v>16</v>
      </c>
      <c r="F84" s="9" t="s">
        <v>210</v>
      </c>
      <c r="G84" s="9" t="s">
        <v>28</v>
      </c>
      <c r="H84" s="13">
        <v>45357</v>
      </c>
      <c r="I84" s="17" t="s">
        <v>25</v>
      </c>
      <c r="J84" s="9" t="s">
        <v>17</v>
      </c>
      <c r="K84" s="9" t="s">
        <v>211</v>
      </c>
    </row>
    <row r="85" ht="30" customHeight="1" spans="1:11">
      <c r="A85" s="8">
        <v>81</v>
      </c>
      <c r="B85" s="9" t="s">
        <v>144</v>
      </c>
      <c r="C85" s="9" t="s">
        <v>145</v>
      </c>
      <c r="D85" s="9" t="s">
        <v>144</v>
      </c>
      <c r="E85" s="9" t="s">
        <v>16</v>
      </c>
      <c r="F85" s="9" t="s">
        <v>17</v>
      </c>
      <c r="G85" s="9" t="s">
        <v>28</v>
      </c>
      <c r="H85" s="13">
        <v>45367</v>
      </c>
      <c r="I85" s="17" t="s">
        <v>133</v>
      </c>
      <c r="J85" s="9" t="s">
        <v>17</v>
      </c>
      <c r="K85" s="9" t="s">
        <v>212</v>
      </c>
    </row>
    <row r="86" ht="30" customHeight="1" spans="1:11">
      <c r="A86" s="8">
        <v>82</v>
      </c>
      <c r="B86" s="9" t="s">
        <v>213</v>
      </c>
      <c r="C86" s="9" t="s">
        <v>214</v>
      </c>
      <c r="D86" s="9" t="s">
        <v>213</v>
      </c>
      <c r="E86" s="9" t="s">
        <v>16</v>
      </c>
      <c r="F86" s="9" t="s">
        <v>109</v>
      </c>
      <c r="G86" s="9" t="s">
        <v>24</v>
      </c>
      <c r="H86" s="13">
        <v>45262</v>
      </c>
      <c r="I86" s="17" t="s">
        <v>25</v>
      </c>
      <c r="J86" s="9" t="s">
        <v>17</v>
      </c>
      <c r="K86" s="9" t="s">
        <v>215</v>
      </c>
    </row>
    <row r="87" ht="30" customHeight="1" spans="1:11">
      <c r="A87" s="8">
        <v>83</v>
      </c>
      <c r="B87" s="9" t="s">
        <v>93</v>
      </c>
      <c r="C87" s="9" t="s">
        <v>94</v>
      </c>
      <c r="D87" s="9" t="s">
        <v>93</v>
      </c>
      <c r="E87" s="9" t="s">
        <v>16</v>
      </c>
      <c r="F87" s="9" t="s">
        <v>216</v>
      </c>
      <c r="G87" s="9" t="s">
        <v>55</v>
      </c>
      <c r="H87" s="13">
        <v>45352</v>
      </c>
      <c r="I87" s="17" t="s">
        <v>19</v>
      </c>
      <c r="J87" s="9" t="s">
        <v>17</v>
      </c>
      <c r="K87" s="9" t="s">
        <v>217</v>
      </c>
    </row>
    <row r="88" ht="30" customHeight="1" spans="1:11">
      <c r="A88" s="8">
        <v>84</v>
      </c>
      <c r="B88" s="9" t="s">
        <v>218</v>
      </c>
      <c r="C88" s="9" t="s">
        <v>219</v>
      </c>
      <c r="D88" s="9" t="s">
        <v>218</v>
      </c>
      <c r="E88" s="9" t="s">
        <v>16</v>
      </c>
      <c r="F88" s="9" t="s">
        <v>17</v>
      </c>
      <c r="G88" s="9" t="s">
        <v>28</v>
      </c>
      <c r="H88" s="13">
        <v>45362</v>
      </c>
      <c r="I88" s="17" t="s">
        <v>25</v>
      </c>
      <c r="J88" s="9" t="s">
        <v>17</v>
      </c>
      <c r="K88" s="9" t="s">
        <v>220</v>
      </c>
    </row>
    <row r="89" ht="30" customHeight="1" spans="1:11">
      <c r="A89" s="8">
        <v>85</v>
      </c>
      <c r="B89" s="9" t="s">
        <v>136</v>
      </c>
      <c r="C89" s="9" t="s">
        <v>137</v>
      </c>
      <c r="D89" s="9" t="s">
        <v>136</v>
      </c>
      <c r="E89" s="9" t="s">
        <v>16</v>
      </c>
      <c r="F89" s="9" t="s">
        <v>17</v>
      </c>
      <c r="G89" s="9" t="s">
        <v>28</v>
      </c>
      <c r="H89" s="13">
        <v>45374</v>
      </c>
      <c r="I89" s="17" t="s">
        <v>56</v>
      </c>
      <c r="J89" s="9" t="s">
        <v>17</v>
      </c>
      <c r="K89" s="9" t="s">
        <v>221</v>
      </c>
    </row>
    <row r="90" ht="30" customHeight="1" spans="1:11">
      <c r="A90" s="8">
        <v>86</v>
      </c>
      <c r="B90" s="9" t="s">
        <v>121</v>
      </c>
      <c r="C90" s="9" t="s">
        <v>122</v>
      </c>
      <c r="D90" s="9" t="s">
        <v>121</v>
      </c>
      <c r="E90" s="9" t="s">
        <v>16</v>
      </c>
      <c r="F90" s="9" t="s">
        <v>17</v>
      </c>
      <c r="G90" s="9" t="s">
        <v>55</v>
      </c>
      <c r="H90" s="13">
        <v>45373</v>
      </c>
      <c r="I90" s="17" t="s">
        <v>56</v>
      </c>
      <c r="J90" s="9" t="s">
        <v>17</v>
      </c>
      <c r="K90" s="9" t="s">
        <v>222</v>
      </c>
    </row>
    <row r="91" ht="30" customHeight="1" spans="1:11">
      <c r="A91" s="8">
        <v>87</v>
      </c>
      <c r="B91" s="9" t="s">
        <v>213</v>
      </c>
      <c r="C91" s="9" t="s">
        <v>223</v>
      </c>
      <c r="D91" s="9" t="s">
        <v>213</v>
      </c>
      <c r="E91" s="9" t="s">
        <v>16</v>
      </c>
      <c r="F91" s="9" t="s">
        <v>224</v>
      </c>
      <c r="G91" s="9" t="s">
        <v>43</v>
      </c>
      <c r="H91" s="13">
        <v>45292</v>
      </c>
      <c r="I91" s="17" t="s">
        <v>25</v>
      </c>
      <c r="J91" s="9" t="s">
        <v>17</v>
      </c>
      <c r="K91" s="9" t="s">
        <v>225</v>
      </c>
    </row>
    <row r="92" ht="30" customHeight="1" spans="1:11">
      <c r="A92" s="8">
        <v>88</v>
      </c>
      <c r="B92" s="9" t="s">
        <v>136</v>
      </c>
      <c r="C92" s="9" t="s">
        <v>137</v>
      </c>
      <c r="D92" s="9" t="s">
        <v>136</v>
      </c>
      <c r="E92" s="9" t="s">
        <v>16</v>
      </c>
      <c r="F92" s="9" t="s">
        <v>17</v>
      </c>
      <c r="G92" s="9" t="s">
        <v>55</v>
      </c>
      <c r="H92" s="13">
        <v>45363</v>
      </c>
      <c r="I92" s="17" t="s">
        <v>56</v>
      </c>
      <c r="J92" s="9" t="s">
        <v>17</v>
      </c>
      <c r="K92" s="9" t="s">
        <v>226</v>
      </c>
    </row>
    <row r="93" ht="30" customHeight="1" spans="1:11">
      <c r="A93" s="8">
        <v>89</v>
      </c>
      <c r="B93" s="9" t="s">
        <v>144</v>
      </c>
      <c r="C93" s="9" t="s">
        <v>145</v>
      </c>
      <c r="D93" s="9" t="s">
        <v>144</v>
      </c>
      <c r="E93" s="9" t="s">
        <v>16</v>
      </c>
      <c r="F93" s="9" t="s">
        <v>17</v>
      </c>
      <c r="G93" s="9" t="s">
        <v>28</v>
      </c>
      <c r="H93" s="13">
        <v>45371</v>
      </c>
      <c r="I93" s="17" t="s">
        <v>133</v>
      </c>
      <c r="J93" s="9" t="s">
        <v>17</v>
      </c>
      <c r="K93" s="9" t="s">
        <v>227</v>
      </c>
    </row>
    <row r="94" ht="30" customHeight="1" spans="1:11">
      <c r="A94" s="8">
        <v>90</v>
      </c>
      <c r="B94" s="9" t="s">
        <v>127</v>
      </c>
      <c r="C94" s="9" t="s">
        <v>128</v>
      </c>
      <c r="D94" s="9" t="s">
        <v>127</v>
      </c>
      <c r="E94" s="9" t="s">
        <v>16</v>
      </c>
      <c r="F94" s="9" t="s">
        <v>17</v>
      </c>
      <c r="G94" s="9" t="s">
        <v>55</v>
      </c>
      <c r="H94" s="13">
        <v>45355</v>
      </c>
      <c r="I94" s="17" t="s">
        <v>25</v>
      </c>
      <c r="J94" s="9" t="s">
        <v>17</v>
      </c>
      <c r="K94" s="9" t="s">
        <v>228</v>
      </c>
    </row>
    <row r="95" ht="30" customHeight="1" spans="1:11">
      <c r="A95" s="8">
        <v>91</v>
      </c>
      <c r="B95" s="9" t="s">
        <v>131</v>
      </c>
      <c r="C95" s="9" t="s">
        <v>132</v>
      </c>
      <c r="D95" s="9" t="s">
        <v>131</v>
      </c>
      <c r="E95" s="9" t="s">
        <v>16</v>
      </c>
      <c r="F95" s="9" t="s">
        <v>17</v>
      </c>
      <c r="G95" s="9" t="s">
        <v>28</v>
      </c>
      <c r="H95" s="13">
        <v>45373</v>
      </c>
      <c r="I95" s="17" t="s">
        <v>133</v>
      </c>
      <c r="J95" s="9" t="s">
        <v>17</v>
      </c>
      <c r="K95" s="9" t="s">
        <v>229</v>
      </c>
    </row>
    <row r="96" ht="30" customHeight="1" spans="1:11">
      <c r="A96" s="8">
        <v>92</v>
      </c>
      <c r="B96" s="9" t="s">
        <v>155</v>
      </c>
      <c r="C96" s="9" t="s">
        <v>156</v>
      </c>
      <c r="D96" s="9" t="s">
        <v>155</v>
      </c>
      <c r="E96" s="9" t="s">
        <v>16</v>
      </c>
      <c r="F96" s="9" t="s">
        <v>17</v>
      </c>
      <c r="G96" s="9" t="s">
        <v>28</v>
      </c>
      <c r="H96" s="13">
        <v>45344</v>
      </c>
      <c r="I96" s="17" t="s">
        <v>56</v>
      </c>
      <c r="J96" s="9" t="s">
        <v>17</v>
      </c>
      <c r="K96" s="9" t="s">
        <v>230</v>
      </c>
    </row>
    <row r="97" ht="30" customHeight="1" spans="1:11">
      <c r="A97" s="8">
        <v>93</v>
      </c>
      <c r="B97" s="9" t="s">
        <v>161</v>
      </c>
      <c r="C97" s="9" t="s">
        <v>162</v>
      </c>
      <c r="D97" s="9" t="s">
        <v>161</v>
      </c>
      <c r="E97" s="9" t="s">
        <v>16</v>
      </c>
      <c r="F97" s="9" t="s">
        <v>17</v>
      </c>
      <c r="G97" s="9" t="s">
        <v>24</v>
      </c>
      <c r="H97" s="13">
        <v>45375</v>
      </c>
      <c r="I97" s="17" t="s">
        <v>25</v>
      </c>
      <c r="J97" s="9" t="s">
        <v>17</v>
      </c>
      <c r="K97" s="9" t="s">
        <v>231</v>
      </c>
    </row>
    <row r="98" ht="30" customHeight="1" spans="1:11">
      <c r="A98" s="8">
        <v>94</v>
      </c>
      <c r="B98" s="9" t="s">
        <v>164</v>
      </c>
      <c r="C98" s="9" t="s">
        <v>159</v>
      </c>
      <c r="D98" s="9" t="s">
        <v>158</v>
      </c>
      <c r="E98" s="9" t="s">
        <v>16</v>
      </c>
      <c r="F98" s="9" t="s">
        <v>17</v>
      </c>
      <c r="G98" s="9" t="s">
        <v>28</v>
      </c>
      <c r="H98" s="13">
        <v>45361</v>
      </c>
      <c r="I98" s="17" t="s">
        <v>25</v>
      </c>
      <c r="J98" s="9" t="s">
        <v>17</v>
      </c>
      <c r="K98" s="9" t="s">
        <v>232</v>
      </c>
    </row>
    <row r="99" ht="30" customHeight="1" spans="1:11">
      <c r="A99" s="8">
        <v>95</v>
      </c>
      <c r="B99" s="9" t="s">
        <v>175</v>
      </c>
      <c r="C99" s="9" t="s">
        <v>176</v>
      </c>
      <c r="D99" s="9" t="s">
        <v>175</v>
      </c>
      <c r="E99" s="9" t="s">
        <v>16</v>
      </c>
      <c r="F99" s="9" t="s">
        <v>233</v>
      </c>
      <c r="G99" s="9" t="s">
        <v>24</v>
      </c>
      <c r="H99" s="13">
        <v>45276</v>
      </c>
      <c r="I99" s="17" t="s">
        <v>25</v>
      </c>
      <c r="J99" s="9" t="s">
        <v>40</v>
      </c>
      <c r="K99" s="9" t="s">
        <v>234</v>
      </c>
    </row>
    <row r="100" ht="30" customHeight="1" spans="1:11">
      <c r="A100" s="8">
        <v>96</v>
      </c>
      <c r="B100" s="9" t="s">
        <v>152</v>
      </c>
      <c r="C100" s="9" t="s">
        <v>153</v>
      </c>
      <c r="D100" s="9" t="s">
        <v>152</v>
      </c>
      <c r="E100" s="9" t="s">
        <v>16</v>
      </c>
      <c r="F100" s="9" t="s">
        <v>17</v>
      </c>
      <c r="G100" s="9" t="s">
        <v>28</v>
      </c>
      <c r="H100" s="13">
        <v>45360</v>
      </c>
      <c r="I100" s="17" t="s">
        <v>19</v>
      </c>
      <c r="J100" s="9" t="s">
        <v>17</v>
      </c>
      <c r="K100" s="9" t="s">
        <v>235</v>
      </c>
    </row>
    <row r="101" ht="30" customHeight="1" spans="1:11">
      <c r="A101" s="8">
        <v>97</v>
      </c>
      <c r="B101" s="9" t="s">
        <v>155</v>
      </c>
      <c r="C101" s="9" t="s">
        <v>156</v>
      </c>
      <c r="D101" s="9" t="s">
        <v>155</v>
      </c>
      <c r="E101" s="9" t="s">
        <v>16</v>
      </c>
      <c r="F101" s="9" t="s">
        <v>17</v>
      </c>
      <c r="G101" s="9" t="s">
        <v>28</v>
      </c>
      <c r="H101" s="13">
        <v>45313</v>
      </c>
      <c r="I101" s="17" t="s">
        <v>56</v>
      </c>
      <c r="J101" s="9" t="s">
        <v>17</v>
      </c>
      <c r="K101" s="9" t="s">
        <v>236</v>
      </c>
    </row>
    <row r="102" ht="30" customHeight="1" spans="1:11">
      <c r="A102" s="8">
        <v>98</v>
      </c>
      <c r="B102" s="9" t="s">
        <v>166</v>
      </c>
      <c r="C102" s="9" t="s">
        <v>237</v>
      </c>
      <c r="D102" s="9" t="s">
        <v>166</v>
      </c>
      <c r="E102" s="9" t="s">
        <v>16</v>
      </c>
      <c r="F102" s="9" t="s">
        <v>17</v>
      </c>
      <c r="G102" s="9" t="s">
        <v>28</v>
      </c>
      <c r="H102" s="13">
        <v>45375</v>
      </c>
      <c r="I102" s="17" t="s">
        <v>56</v>
      </c>
      <c r="J102" s="9" t="s">
        <v>17</v>
      </c>
      <c r="K102" s="9" t="s">
        <v>238</v>
      </c>
    </row>
    <row r="103" ht="30" customHeight="1" spans="1:11">
      <c r="A103" s="8">
        <v>99</v>
      </c>
      <c r="B103" s="9" t="s">
        <v>189</v>
      </c>
      <c r="C103" s="9" t="s">
        <v>190</v>
      </c>
      <c r="D103" s="9" t="s">
        <v>189</v>
      </c>
      <c r="E103" s="9" t="s">
        <v>16</v>
      </c>
      <c r="F103" s="9" t="s">
        <v>191</v>
      </c>
      <c r="G103" s="9" t="s">
        <v>28</v>
      </c>
      <c r="H103" s="13">
        <v>45347</v>
      </c>
      <c r="I103" s="17" t="s">
        <v>19</v>
      </c>
      <c r="J103" s="9" t="s">
        <v>17</v>
      </c>
      <c r="K103" s="9" t="s">
        <v>239</v>
      </c>
    </row>
    <row r="104" ht="30" customHeight="1" spans="1:11">
      <c r="A104" s="8">
        <v>100</v>
      </c>
      <c r="B104" s="9" t="s">
        <v>240</v>
      </c>
      <c r="C104" s="9" t="s">
        <v>241</v>
      </c>
      <c r="D104" s="9" t="s">
        <v>240</v>
      </c>
      <c r="E104" s="9" t="s">
        <v>16</v>
      </c>
      <c r="F104" s="9" t="s">
        <v>40</v>
      </c>
      <c r="G104" s="9" t="s">
        <v>24</v>
      </c>
      <c r="H104" s="13">
        <v>45355</v>
      </c>
      <c r="I104" s="17" t="s">
        <v>25</v>
      </c>
      <c r="J104" s="9" t="s">
        <v>40</v>
      </c>
      <c r="K104" s="9" t="s">
        <v>242</v>
      </c>
    </row>
    <row r="105" ht="30" customHeight="1" spans="1:11">
      <c r="A105" s="8">
        <v>101</v>
      </c>
      <c r="B105" s="9" t="s">
        <v>243</v>
      </c>
      <c r="C105" s="9" t="s">
        <v>244</v>
      </c>
      <c r="D105" s="9" t="s">
        <v>243</v>
      </c>
      <c r="E105" s="9" t="s">
        <v>16</v>
      </c>
      <c r="F105" s="9" t="s">
        <v>40</v>
      </c>
      <c r="G105" s="9" t="s">
        <v>245</v>
      </c>
      <c r="H105" s="13">
        <v>45368</v>
      </c>
      <c r="I105" s="17" t="s">
        <v>246</v>
      </c>
      <c r="J105" s="9" t="s">
        <v>40</v>
      </c>
      <c r="K105" s="9" t="s">
        <v>247</v>
      </c>
    </row>
    <row r="106" ht="30" customHeight="1" spans="1:11">
      <c r="A106" s="8">
        <v>102</v>
      </c>
      <c r="B106" s="9" t="s">
        <v>248</v>
      </c>
      <c r="C106" s="9" t="s">
        <v>249</v>
      </c>
      <c r="D106" s="9" t="s">
        <v>248</v>
      </c>
      <c r="E106" s="9" t="s">
        <v>16</v>
      </c>
      <c r="F106" s="9" t="s">
        <v>250</v>
      </c>
      <c r="G106" s="9" t="s">
        <v>43</v>
      </c>
      <c r="H106" s="13">
        <v>45326</v>
      </c>
      <c r="I106" s="17" t="s">
        <v>251</v>
      </c>
      <c r="J106" s="9" t="s">
        <v>40</v>
      </c>
      <c r="K106" s="9" t="s">
        <v>252</v>
      </c>
    </row>
    <row r="107" ht="30" customHeight="1" spans="1:11">
      <c r="A107" s="8">
        <v>103</v>
      </c>
      <c r="B107" s="9" t="s">
        <v>248</v>
      </c>
      <c r="C107" s="9" t="s">
        <v>249</v>
      </c>
      <c r="D107" s="9" t="s">
        <v>248</v>
      </c>
      <c r="E107" s="9" t="s">
        <v>16</v>
      </c>
      <c r="F107" s="9" t="s">
        <v>40</v>
      </c>
      <c r="G107" s="9" t="s">
        <v>24</v>
      </c>
      <c r="H107" s="13">
        <v>45318</v>
      </c>
      <c r="I107" s="17" t="s">
        <v>25</v>
      </c>
      <c r="J107" s="9" t="s">
        <v>40</v>
      </c>
      <c r="K107" s="9" t="s">
        <v>253</v>
      </c>
    </row>
    <row r="108" ht="30" customHeight="1" spans="1:11">
      <c r="A108" s="8">
        <v>104</v>
      </c>
      <c r="B108" s="9" t="s">
        <v>248</v>
      </c>
      <c r="C108" s="9" t="s">
        <v>249</v>
      </c>
      <c r="D108" s="9" t="s">
        <v>248</v>
      </c>
      <c r="E108" s="9" t="s">
        <v>16</v>
      </c>
      <c r="F108" s="9" t="s">
        <v>40</v>
      </c>
      <c r="G108" s="9" t="s">
        <v>24</v>
      </c>
      <c r="H108" s="13">
        <v>45373</v>
      </c>
      <c r="I108" s="17" t="s">
        <v>25</v>
      </c>
      <c r="J108" s="9" t="s">
        <v>40</v>
      </c>
      <c r="K108" s="9" t="s">
        <v>254</v>
      </c>
    </row>
    <row r="109" ht="30" customHeight="1" spans="1:11">
      <c r="A109" s="8">
        <v>105</v>
      </c>
      <c r="B109" s="9" t="s">
        <v>255</v>
      </c>
      <c r="C109" s="9" t="s">
        <v>256</v>
      </c>
      <c r="D109" s="9" t="s">
        <v>257</v>
      </c>
      <c r="E109" s="9" t="s">
        <v>16</v>
      </c>
      <c r="F109" s="9" t="s">
        <v>17</v>
      </c>
      <c r="G109" s="9" t="s">
        <v>28</v>
      </c>
      <c r="H109" s="13">
        <v>45364</v>
      </c>
      <c r="I109" s="17" t="s">
        <v>56</v>
      </c>
      <c r="J109" s="9" t="s">
        <v>17</v>
      </c>
      <c r="K109" s="9" t="s">
        <v>258</v>
      </c>
    </row>
    <row r="110" ht="30" customHeight="1" spans="1:11">
      <c r="A110" s="8">
        <v>106</v>
      </c>
      <c r="B110" s="9" t="s">
        <v>259</v>
      </c>
      <c r="C110" s="9" t="s">
        <v>260</v>
      </c>
      <c r="D110" s="9" t="s">
        <v>261</v>
      </c>
      <c r="E110" s="9" t="s">
        <v>16</v>
      </c>
      <c r="F110" s="9" t="s">
        <v>40</v>
      </c>
      <c r="G110" s="9" t="s">
        <v>55</v>
      </c>
      <c r="H110" s="13">
        <v>45345</v>
      </c>
      <c r="I110" s="17" t="s">
        <v>251</v>
      </c>
      <c r="J110" s="9" t="s">
        <v>40</v>
      </c>
      <c r="K110" s="9" t="s">
        <v>262</v>
      </c>
    </row>
    <row r="111" ht="30" customHeight="1" spans="1:11">
      <c r="A111" s="8">
        <v>107</v>
      </c>
      <c r="B111" s="9" t="s">
        <v>261</v>
      </c>
      <c r="C111" s="9" t="s">
        <v>263</v>
      </c>
      <c r="D111" s="9" t="s">
        <v>261</v>
      </c>
      <c r="E111" s="9" t="s">
        <v>16</v>
      </c>
      <c r="F111" s="9" t="s">
        <v>40</v>
      </c>
      <c r="G111" s="9" t="s">
        <v>55</v>
      </c>
      <c r="H111" s="13">
        <v>45350</v>
      </c>
      <c r="I111" s="17" t="s">
        <v>19</v>
      </c>
      <c r="J111" s="9" t="s">
        <v>40</v>
      </c>
      <c r="K111" s="9" t="s">
        <v>264</v>
      </c>
    </row>
    <row r="112" ht="30" customHeight="1" spans="1:11">
      <c r="A112" s="8">
        <v>108</v>
      </c>
      <c r="B112" s="9" t="s">
        <v>265</v>
      </c>
      <c r="C112" s="9" t="s">
        <v>266</v>
      </c>
      <c r="D112" s="9" t="s">
        <v>265</v>
      </c>
      <c r="E112" s="9" t="s">
        <v>16</v>
      </c>
      <c r="F112" s="9" t="s">
        <v>267</v>
      </c>
      <c r="G112" s="9" t="s">
        <v>28</v>
      </c>
      <c r="H112" s="13">
        <v>45367</v>
      </c>
      <c r="I112" s="17" t="s">
        <v>25</v>
      </c>
      <c r="J112" s="9" t="s">
        <v>17</v>
      </c>
      <c r="K112" s="9" t="s">
        <v>268</v>
      </c>
    </row>
    <row r="113" ht="30" customHeight="1" spans="1:11">
      <c r="A113" s="8">
        <v>109</v>
      </c>
      <c r="B113" s="9" t="s">
        <v>269</v>
      </c>
      <c r="C113" s="9" t="s">
        <v>270</v>
      </c>
      <c r="D113" s="9" t="s">
        <v>271</v>
      </c>
      <c r="E113" s="9" t="s">
        <v>16</v>
      </c>
      <c r="F113" s="9" t="s">
        <v>40</v>
      </c>
      <c r="G113" s="9" t="s">
        <v>55</v>
      </c>
      <c r="H113" s="13">
        <v>45377</v>
      </c>
      <c r="I113" s="17" t="s">
        <v>272</v>
      </c>
      <c r="J113" s="9" t="s">
        <v>40</v>
      </c>
      <c r="K113" s="9" t="s">
        <v>273</v>
      </c>
    </row>
    <row r="114" ht="30" customHeight="1" spans="1:11">
      <c r="A114" s="8">
        <v>110</v>
      </c>
      <c r="B114" s="9" t="s">
        <v>274</v>
      </c>
      <c r="C114" s="9" t="s">
        <v>275</v>
      </c>
      <c r="D114" s="9" t="s">
        <v>274</v>
      </c>
      <c r="E114" s="9" t="s">
        <v>16</v>
      </c>
      <c r="F114" s="9" t="s">
        <v>17</v>
      </c>
      <c r="G114" s="9" t="s">
        <v>28</v>
      </c>
      <c r="H114" s="13">
        <v>45375</v>
      </c>
      <c r="I114" s="17" t="s">
        <v>276</v>
      </c>
      <c r="J114" s="9" t="s">
        <v>17</v>
      </c>
      <c r="K114" s="9" t="s">
        <v>277</v>
      </c>
    </row>
    <row r="115" ht="30" customHeight="1" spans="1:11">
      <c r="A115" s="8">
        <v>111</v>
      </c>
      <c r="B115" s="9" t="s">
        <v>269</v>
      </c>
      <c r="C115" s="9" t="s">
        <v>278</v>
      </c>
      <c r="D115" s="9" t="s">
        <v>271</v>
      </c>
      <c r="E115" s="9" t="s">
        <v>16</v>
      </c>
      <c r="F115" s="9" t="s">
        <v>40</v>
      </c>
      <c r="G115" s="9" t="s">
        <v>24</v>
      </c>
      <c r="H115" s="13">
        <v>45374</v>
      </c>
      <c r="I115" s="17" t="s">
        <v>279</v>
      </c>
      <c r="J115" s="9" t="s">
        <v>40</v>
      </c>
      <c r="K115" s="9" t="s">
        <v>280</v>
      </c>
    </row>
    <row r="116" ht="30" customHeight="1" spans="1:11">
      <c r="A116" s="8">
        <v>112</v>
      </c>
      <c r="B116" s="9" t="s">
        <v>281</v>
      </c>
      <c r="C116" s="9" t="s">
        <v>282</v>
      </c>
      <c r="D116" s="9" t="s">
        <v>281</v>
      </c>
      <c r="E116" s="9" t="s">
        <v>16</v>
      </c>
      <c r="F116" s="9" t="s">
        <v>17</v>
      </c>
      <c r="G116" s="9" t="s">
        <v>28</v>
      </c>
      <c r="H116" s="13">
        <v>45379</v>
      </c>
      <c r="I116" s="17" t="s">
        <v>283</v>
      </c>
      <c r="J116" s="9" t="s">
        <v>17</v>
      </c>
      <c r="K116" s="9" t="s">
        <v>284</v>
      </c>
    </row>
    <row r="117" ht="30" customHeight="1" spans="1:11">
      <c r="A117" s="8">
        <v>113</v>
      </c>
      <c r="B117" s="9" t="s">
        <v>281</v>
      </c>
      <c r="C117" s="9" t="s">
        <v>282</v>
      </c>
      <c r="D117" s="9" t="s">
        <v>281</v>
      </c>
      <c r="E117" s="9" t="s">
        <v>16</v>
      </c>
      <c r="F117" s="9" t="s">
        <v>17</v>
      </c>
      <c r="G117" s="9" t="s">
        <v>28</v>
      </c>
      <c r="H117" s="13">
        <v>45359</v>
      </c>
      <c r="I117" s="17" t="s">
        <v>283</v>
      </c>
      <c r="J117" s="9" t="s">
        <v>17</v>
      </c>
      <c r="K117" s="9" t="s">
        <v>285</v>
      </c>
    </row>
    <row r="118" ht="30" customHeight="1" spans="1:11">
      <c r="A118" s="8">
        <v>114</v>
      </c>
      <c r="B118" s="9" t="s">
        <v>286</v>
      </c>
      <c r="C118" s="9" t="s">
        <v>287</v>
      </c>
      <c r="D118" s="9" t="s">
        <v>288</v>
      </c>
      <c r="E118" s="9" t="s">
        <v>16</v>
      </c>
      <c r="F118" s="9" t="s">
        <v>289</v>
      </c>
      <c r="G118" s="9" t="s">
        <v>55</v>
      </c>
      <c r="H118" s="13">
        <v>45361</v>
      </c>
      <c r="I118" s="17" t="s">
        <v>290</v>
      </c>
      <c r="J118" s="9" t="s">
        <v>40</v>
      </c>
      <c r="K118" s="9" t="s">
        <v>291</v>
      </c>
    </row>
    <row r="119" ht="30" customHeight="1" spans="1:11">
      <c r="A119" s="8">
        <v>115</v>
      </c>
      <c r="B119" s="9" t="s">
        <v>286</v>
      </c>
      <c r="C119" s="9" t="s">
        <v>287</v>
      </c>
      <c r="D119" s="9" t="s">
        <v>288</v>
      </c>
      <c r="E119" s="9" t="s">
        <v>16</v>
      </c>
      <c r="F119" s="9" t="s">
        <v>292</v>
      </c>
      <c r="G119" s="9" t="s">
        <v>55</v>
      </c>
      <c r="H119" s="13">
        <v>45322</v>
      </c>
      <c r="I119" s="17" t="s">
        <v>293</v>
      </c>
      <c r="J119" s="9" t="s">
        <v>40</v>
      </c>
      <c r="K119" s="9" t="s">
        <v>294</v>
      </c>
    </row>
    <row r="120" ht="30" customHeight="1" spans="1:11">
      <c r="A120" s="8">
        <v>116</v>
      </c>
      <c r="B120" s="9" t="s">
        <v>295</v>
      </c>
      <c r="C120" s="9" t="s">
        <v>296</v>
      </c>
      <c r="D120" s="9" t="s">
        <v>295</v>
      </c>
      <c r="E120" s="9" t="s">
        <v>16</v>
      </c>
      <c r="F120" s="9" t="s">
        <v>267</v>
      </c>
      <c r="G120" s="9" t="s">
        <v>28</v>
      </c>
      <c r="H120" s="13">
        <v>45372</v>
      </c>
      <c r="I120" s="17" t="s">
        <v>279</v>
      </c>
      <c r="J120" s="9" t="s">
        <v>17</v>
      </c>
      <c r="K120" s="9" t="s">
        <v>297</v>
      </c>
    </row>
    <row r="121" ht="30" customHeight="1" spans="1:11">
      <c r="A121" s="8">
        <v>117</v>
      </c>
      <c r="B121" s="9" t="s">
        <v>240</v>
      </c>
      <c r="C121" s="9" t="s">
        <v>241</v>
      </c>
      <c r="D121" s="9" t="s">
        <v>240</v>
      </c>
      <c r="E121" s="9" t="s">
        <v>16</v>
      </c>
      <c r="F121" s="9" t="s">
        <v>40</v>
      </c>
      <c r="G121" s="9" t="s">
        <v>55</v>
      </c>
      <c r="H121" s="13">
        <v>45373</v>
      </c>
      <c r="I121" s="17" t="s">
        <v>25</v>
      </c>
      <c r="J121" s="9" t="s">
        <v>40</v>
      </c>
      <c r="K121" s="9" t="s">
        <v>298</v>
      </c>
    </row>
    <row r="122" ht="30" customHeight="1" spans="1:11">
      <c r="A122" s="8">
        <v>118</v>
      </c>
      <c r="B122" s="9" t="s">
        <v>299</v>
      </c>
      <c r="C122" s="9" t="s">
        <v>300</v>
      </c>
      <c r="D122" s="9" t="s">
        <v>299</v>
      </c>
      <c r="E122" s="9" t="s">
        <v>16</v>
      </c>
      <c r="F122" s="9" t="s">
        <v>40</v>
      </c>
      <c r="G122" s="9" t="s">
        <v>55</v>
      </c>
      <c r="H122" s="13">
        <v>45352</v>
      </c>
      <c r="I122" s="17" t="s">
        <v>25</v>
      </c>
      <c r="J122" s="9" t="s">
        <v>40</v>
      </c>
      <c r="K122" s="9" t="s">
        <v>301</v>
      </c>
    </row>
    <row r="123" ht="30" customHeight="1" spans="1:11">
      <c r="A123" s="8">
        <v>119</v>
      </c>
      <c r="B123" s="9" t="s">
        <v>240</v>
      </c>
      <c r="C123" s="9" t="s">
        <v>241</v>
      </c>
      <c r="D123" s="9" t="s">
        <v>240</v>
      </c>
      <c r="E123" s="9" t="s">
        <v>16</v>
      </c>
      <c r="F123" s="9" t="s">
        <v>40</v>
      </c>
      <c r="G123" s="9" t="s">
        <v>24</v>
      </c>
      <c r="H123" s="13">
        <v>45303</v>
      </c>
      <c r="I123" s="17" t="s">
        <v>25</v>
      </c>
      <c r="J123" s="9" t="s">
        <v>40</v>
      </c>
      <c r="K123" s="9" t="s">
        <v>302</v>
      </c>
    </row>
    <row r="124" ht="30" customHeight="1" spans="1:11">
      <c r="A124" s="8">
        <v>120</v>
      </c>
      <c r="B124" s="9" t="s">
        <v>299</v>
      </c>
      <c r="C124" s="9" t="s">
        <v>300</v>
      </c>
      <c r="D124" s="9" t="s">
        <v>299</v>
      </c>
      <c r="E124" s="9" t="s">
        <v>16</v>
      </c>
      <c r="F124" s="9" t="s">
        <v>40</v>
      </c>
      <c r="G124" s="9" t="s">
        <v>55</v>
      </c>
      <c r="H124" s="13">
        <v>45364</v>
      </c>
      <c r="I124" s="17" t="s">
        <v>25</v>
      </c>
      <c r="J124" s="9" t="s">
        <v>40</v>
      </c>
      <c r="K124" s="9" t="s">
        <v>303</v>
      </c>
    </row>
    <row r="125" ht="30" customHeight="1" spans="1:11">
      <c r="A125" s="8">
        <v>121</v>
      </c>
      <c r="B125" s="9" t="s">
        <v>299</v>
      </c>
      <c r="C125" s="9" t="s">
        <v>300</v>
      </c>
      <c r="D125" s="9" t="s">
        <v>299</v>
      </c>
      <c r="E125" s="9" t="s">
        <v>16</v>
      </c>
      <c r="F125" s="9" t="s">
        <v>40</v>
      </c>
      <c r="G125" s="9" t="s">
        <v>55</v>
      </c>
      <c r="H125" s="13">
        <v>45348</v>
      </c>
      <c r="I125" s="17" t="s">
        <v>25</v>
      </c>
      <c r="J125" s="9" t="s">
        <v>40</v>
      </c>
      <c r="K125" s="9" t="s">
        <v>304</v>
      </c>
    </row>
    <row r="126" ht="30" customHeight="1" spans="1:11">
      <c r="A126" s="8">
        <v>122</v>
      </c>
      <c r="B126" s="9" t="s">
        <v>305</v>
      </c>
      <c r="C126" s="9" t="s">
        <v>306</v>
      </c>
      <c r="D126" s="9" t="s">
        <v>305</v>
      </c>
      <c r="E126" s="9" t="s">
        <v>16</v>
      </c>
      <c r="F126" s="9" t="s">
        <v>307</v>
      </c>
      <c r="G126" s="9" t="s">
        <v>24</v>
      </c>
      <c r="H126" s="13">
        <v>45326</v>
      </c>
      <c r="I126" s="17" t="s">
        <v>25</v>
      </c>
      <c r="J126" s="9" t="s">
        <v>40</v>
      </c>
      <c r="K126" s="9" t="s">
        <v>308</v>
      </c>
    </row>
    <row r="127" ht="30" customHeight="1" spans="1:11">
      <c r="A127" s="8">
        <v>123</v>
      </c>
      <c r="B127" s="9" t="s">
        <v>305</v>
      </c>
      <c r="C127" s="9" t="s">
        <v>306</v>
      </c>
      <c r="D127" s="9" t="s">
        <v>305</v>
      </c>
      <c r="E127" s="9" t="s">
        <v>16</v>
      </c>
      <c r="F127" s="9" t="s">
        <v>307</v>
      </c>
      <c r="G127" s="9" t="s">
        <v>24</v>
      </c>
      <c r="H127" s="13">
        <v>45246</v>
      </c>
      <c r="I127" s="17" t="s">
        <v>25</v>
      </c>
      <c r="J127" s="9" t="s">
        <v>40</v>
      </c>
      <c r="K127" s="9" t="s">
        <v>309</v>
      </c>
    </row>
    <row r="128" ht="30" customHeight="1" spans="1:11">
      <c r="A128" s="8">
        <v>124</v>
      </c>
      <c r="B128" s="9" t="s">
        <v>305</v>
      </c>
      <c r="C128" s="9" t="s">
        <v>306</v>
      </c>
      <c r="D128" s="9" t="s">
        <v>305</v>
      </c>
      <c r="E128" s="9" t="s">
        <v>16</v>
      </c>
      <c r="F128" s="9" t="s">
        <v>310</v>
      </c>
      <c r="G128" s="9" t="s">
        <v>24</v>
      </c>
      <c r="H128" s="13">
        <v>45314</v>
      </c>
      <c r="I128" s="17" t="s">
        <v>25</v>
      </c>
      <c r="J128" s="9" t="s">
        <v>40</v>
      </c>
      <c r="K128" s="9" t="s">
        <v>311</v>
      </c>
    </row>
    <row r="129" ht="30" customHeight="1" spans="1:11">
      <c r="A129" s="8">
        <v>125</v>
      </c>
      <c r="B129" s="9" t="s">
        <v>243</v>
      </c>
      <c r="C129" s="9" t="s">
        <v>244</v>
      </c>
      <c r="D129" s="9" t="s">
        <v>243</v>
      </c>
      <c r="E129" s="9" t="s">
        <v>16</v>
      </c>
      <c r="F129" s="9" t="s">
        <v>40</v>
      </c>
      <c r="G129" s="9" t="s">
        <v>24</v>
      </c>
      <c r="H129" s="13">
        <v>45328</v>
      </c>
      <c r="I129" s="17" t="s">
        <v>246</v>
      </c>
      <c r="J129" s="9" t="s">
        <v>40</v>
      </c>
      <c r="K129" s="9" t="s">
        <v>312</v>
      </c>
    </row>
    <row r="130" ht="30" customHeight="1" spans="1:11">
      <c r="A130" s="8">
        <v>126</v>
      </c>
      <c r="B130" s="9" t="s">
        <v>261</v>
      </c>
      <c r="C130" s="9" t="s">
        <v>263</v>
      </c>
      <c r="D130" s="9" t="s">
        <v>261</v>
      </c>
      <c r="E130" s="9" t="s">
        <v>16</v>
      </c>
      <c r="F130" s="9" t="s">
        <v>40</v>
      </c>
      <c r="G130" s="9" t="s">
        <v>24</v>
      </c>
      <c r="H130" s="13">
        <v>45357</v>
      </c>
      <c r="I130" s="17" t="s">
        <v>251</v>
      </c>
      <c r="J130" s="9" t="s">
        <v>40</v>
      </c>
      <c r="K130" s="9" t="s">
        <v>313</v>
      </c>
    </row>
    <row r="131" ht="30" customHeight="1" spans="1:11">
      <c r="A131" s="8">
        <v>127</v>
      </c>
      <c r="B131" s="9" t="s">
        <v>274</v>
      </c>
      <c r="C131" s="9" t="s">
        <v>275</v>
      </c>
      <c r="D131" s="9" t="s">
        <v>274</v>
      </c>
      <c r="E131" s="9" t="s">
        <v>16</v>
      </c>
      <c r="F131" s="9" t="s">
        <v>17</v>
      </c>
      <c r="G131" s="9" t="s">
        <v>28</v>
      </c>
      <c r="H131" s="13">
        <v>45377</v>
      </c>
      <c r="I131" s="17" t="s">
        <v>276</v>
      </c>
      <c r="J131" s="9" t="s">
        <v>17</v>
      </c>
      <c r="K131" s="9" t="s">
        <v>314</v>
      </c>
    </row>
    <row r="132" ht="30" customHeight="1" spans="1:11">
      <c r="A132" s="8">
        <v>128</v>
      </c>
      <c r="B132" s="9" t="s">
        <v>265</v>
      </c>
      <c r="C132" s="9" t="s">
        <v>315</v>
      </c>
      <c r="D132" s="9" t="s">
        <v>265</v>
      </c>
      <c r="E132" s="9" t="s">
        <v>16</v>
      </c>
      <c r="F132" s="9" t="s">
        <v>17</v>
      </c>
      <c r="G132" s="9" t="s">
        <v>24</v>
      </c>
      <c r="H132" s="13">
        <v>45323</v>
      </c>
      <c r="I132" s="17" t="s">
        <v>25</v>
      </c>
      <c r="J132" s="9" t="s">
        <v>17</v>
      </c>
      <c r="K132" s="9" t="s">
        <v>316</v>
      </c>
    </row>
    <row r="133" ht="30" customHeight="1" spans="1:11">
      <c r="A133" s="8">
        <v>129</v>
      </c>
      <c r="B133" s="9" t="s">
        <v>281</v>
      </c>
      <c r="C133" s="9" t="s">
        <v>282</v>
      </c>
      <c r="D133" s="9" t="s">
        <v>281</v>
      </c>
      <c r="E133" s="9" t="s">
        <v>16</v>
      </c>
      <c r="F133" s="9" t="s">
        <v>17</v>
      </c>
      <c r="G133" s="9" t="s">
        <v>28</v>
      </c>
      <c r="H133" s="13">
        <v>45369</v>
      </c>
      <c r="I133" s="17" t="s">
        <v>283</v>
      </c>
      <c r="J133" s="9" t="s">
        <v>17</v>
      </c>
      <c r="K133" s="9" t="s">
        <v>317</v>
      </c>
    </row>
    <row r="134" ht="30" customHeight="1" spans="1:11">
      <c r="A134" s="8">
        <v>130</v>
      </c>
      <c r="B134" s="9" t="s">
        <v>286</v>
      </c>
      <c r="C134" s="9" t="s">
        <v>287</v>
      </c>
      <c r="D134" s="9" t="s">
        <v>288</v>
      </c>
      <c r="E134" s="9" t="s">
        <v>16</v>
      </c>
      <c r="F134" s="9" t="s">
        <v>250</v>
      </c>
      <c r="G134" s="9" t="s">
        <v>55</v>
      </c>
      <c r="H134" s="13">
        <v>45264</v>
      </c>
      <c r="I134" s="17" t="s">
        <v>290</v>
      </c>
      <c r="J134" s="9" t="s">
        <v>40</v>
      </c>
      <c r="K134" s="9" t="s">
        <v>318</v>
      </c>
    </row>
    <row r="135" ht="30" customHeight="1" spans="1:11">
      <c r="A135" s="8">
        <v>131</v>
      </c>
      <c r="B135" s="9" t="s">
        <v>271</v>
      </c>
      <c r="C135" s="9" t="s">
        <v>319</v>
      </c>
      <c r="D135" s="9" t="s">
        <v>271</v>
      </c>
      <c r="E135" s="9" t="s">
        <v>16</v>
      </c>
      <c r="F135" s="9" t="s">
        <v>40</v>
      </c>
      <c r="G135" s="9" t="s">
        <v>24</v>
      </c>
      <c r="H135" s="13">
        <v>45372</v>
      </c>
      <c r="I135" s="17" t="s">
        <v>19</v>
      </c>
      <c r="J135" s="9" t="s">
        <v>40</v>
      </c>
      <c r="K135" s="9" t="s">
        <v>320</v>
      </c>
    </row>
    <row r="136" ht="30" customHeight="1" spans="1:11">
      <c r="A136" s="8">
        <v>132</v>
      </c>
      <c r="B136" s="9" t="s">
        <v>265</v>
      </c>
      <c r="C136" s="9" t="s">
        <v>266</v>
      </c>
      <c r="D136" s="9" t="s">
        <v>265</v>
      </c>
      <c r="E136" s="9" t="s">
        <v>16</v>
      </c>
      <c r="F136" s="9" t="s">
        <v>17</v>
      </c>
      <c r="G136" s="9" t="s">
        <v>55</v>
      </c>
      <c r="H136" s="13">
        <v>45352</v>
      </c>
      <c r="I136" s="17" t="s">
        <v>25</v>
      </c>
      <c r="J136" s="9" t="s">
        <v>17</v>
      </c>
      <c r="K136" s="9" t="s">
        <v>321</v>
      </c>
    </row>
    <row r="137" ht="30" customHeight="1" spans="1:11">
      <c r="A137" s="8">
        <v>133</v>
      </c>
      <c r="B137" s="9" t="s">
        <v>295</v>
      </c>
      <c r="C137" s="9" t="s">
        <v>296</v>
      </c>
      <c r="D137" s="9" t="s">
        <v>295</v>
      </c>
      <c r="E137" s="9" t="s">
        <v>16</v>
      </c>
      <c r="F137" s="9" t="s">
        <v>267</v>
      </c>
      <c r="G137" s="9" t="s">
        <v>55</v>
      </c>
      <c r="H137" s="13">
        <v>45360</v>
      </c>
      <c r="I137" s="17" t="s">
        <v>279</v>
      </c>
      <c r="J137" s="9" t="s">
        <v>17</v>
      </c>
      <c r="K137" s="9" t="s">
        <v>322</v>
      </c>
    </row>
    <row r="138" ht="30" customHeight="1" spans="1:11">
      <c r="A138" s="8">
        <v>134</v>
      </c>
      <c r="B138" s="9" t="s">
        <v>295</v>
      </c>
      <c r="C138" s="9" t="s">
        <v>296</v>
      </c>
      <c r="D138" s="9" t="s">
        <v>295</v>
      </c>
      <c r="E138" s="9" t="s">
        <v>16</v>
      </c>
      <c r="F138" s="9" t="s">
        <v>267</v>
      </c>
      <c r="G138" s="9" t="s">
        <v>28</v>
      </c>
      <c r="H138" s="13">
        <v>45375</v>
      </c>
      <c r="I138" s="17" t="s">
        <v>279</v>
      </c>
      <c r="J138" s="9" t="s">
        <v>17</v>
      </c>
      <c r="K138" s="9" t="s">
        <v>323</v>
      </c>
    </row>
    <row r="139" ht="30" customHeight="1" spans="1:11">
      <c r="A139" s="8">
        <v>135</v>
      </c>
      <c r="B139" s="9" t="s">
        <v>324</v>
      </c>
      <c r="C139" s="9" t="s">
        <v>325</v>
      </c>
      <c r="D139" s="9" t="s">
        <v>324</v>
      </c>
      <c r="E139" s="9" t="s">
        <v>16</v>
      </c>
      <c r="F139" s="9" t="s">
        <v>17</v>
      </c>
      <c r="G139" s="9" t="s">
        <v>24</v>
      </c>
      <c r="H139" s="13">
        <v>45370</v>
      </c>
      <c r="I139" s="17" t="s">
        <v>25</v>
      </c>
      <c r="J139" s="9" t="s">
        <v>17</v>
      </c>
      <c r="K139" s="9" t="s">
        <v>326</v>
      </c>
    </row>
    <row r="140" ht="30" customHeight="1" spans="1:11">
      <c r="A140" s="8">
        <v>136</v>
      </c>
      <c r="B140" s="9" t="s">
        <v>324</v>
      </c>
      <c r="C140" s="9" t="s">
        <v>325</v>
      </c>
      <c r="D140" s="9" t="s">
        <v>324</v>
      </c>
      <c r="E140" s="9" t="s">
        <v>16</v>
      </c>
      <c r="F140" s="9" t="s">
        <v>17</v>
      </c>
      <c r="G140" s="9" t="s">
        <v>24</v>
      </c>
      <c r="H140" s="13">
        <v>45366</v>
      </c>
      <c r="I140" s="17" t="s">
        <v>25</v>
      </c>
      <c r="J140" s="9" t="s">
        <v>17</v>
      </c>
      <c r="K140" s="9" t="s">
        <v>327</v>
      </c>
    </row>
    <row r="141" ht="30" customHeight="1" spans="1:11">
      <c r="A141" s="8">
        <v>137</v>
      </c>
      <c r="B141" s="9" t="s">
        <v>324</v>
      </c>
      <c r="C141" s="9" t="s">
        <v>325</v>
      </c>
      <c r="D141" s="9" t="s">
        <v>324</v>
      </c>
      <c r="E141" s="9" t="s">
        <v>16</v>
      </c>
      <c r="F141" s="9" t="s">
        <v>17</v>
      </c>
      <c r="G141" s="9" t="s">
        <v>55</v>
      </c>
      <c r="H141" s="13">
        <v>45378</v>
      </c>
      <c r="I141" s="17" t="s">
        <v>25</v>
      </c>
      <c r="J141" s="9" t="s">
        <v>17</v>
      </c>
      <c r="K141" s="9" t="s">
        <v>328</v>
      </c>
    </row>
    <row r="142" ht="30" customHeight="1" spans="1:11">
      <c r="A142" s="8">
        <v>138</v>
      </c>
      <c r="B142" s="9" t="s">
        <v>255</v>
      </c>
      <c r="C142" s="9" t="s">
        <v>256</v>
      </c>
      <c r="D142" s="9" t="s">
        <v>257</v>
      </c>
      <c r="E142" s="9" t="s">
        <v>16</v>
      </c>
      <c r="F142" s="9" t="s">
        <v>17</v>
      </c>
      <c r="G142" s="9" t="s">
        <v>28</v>
      </c>
      <c r="H142" s="13">
        <v>45378</v>
      </c>
      <c r="I142" s="17" t="s">
        <v>56</v>
      </c>
      <c r="J142" s="9" t="s">
        <v>17</v>
      </c>
      <c r="K142" s="9" t="s">
        <v>329</v>
      </c>
    </row>
    <row r="143" ht="30" customHeight="1" spans="1:11">
      <c r="A143" s="8">
        <v>139</v>
      </c>
      <c r="B143" s="9" t="s">
        <v>243</v>
      </c>
      <c r="C143" s="9" t="s">
        <v>244</v>
      </c>
      <c r="D143" s="9" t="s">
        <v>243</v>
      </c>
      <c r="E143" s="9" t="s">
        <v>16</v>
      </c>
      <c r="F143" s="9" t="s">
        <v>40</v>
      </c>
      <c r="G143" s="9" t="s">
        <v>43</v>
      </c>
      <c r="H143" s="13">
        <v>45304</v>
      </c>
      <c r="I143" s="17" t="s">
        <v>246</v>
      </c>
      <c r="J143" s="9" t="s">
        <v>40</v>
      </c>
      <c r="K143" s="9" t="s">
        <v>330</v>
      </c>
    </row>
    <row r="144" ht="30" customHeight="1" spans="1:11">
      <c r="A144" s="8">
        <v>140</v>
      </c>
      <c r="B144" s="9" t="s">
        <v>255</v>
      </c>
      <c r="C144" s="9" t="s">
        <v>256</v>
      </c>
      <c r="D144" s="9" t="s">
        <v>257</v>
      </c>
      <c r="E144" s="9" t="s">
        <v>16</v>
      </c>
      <c r="F144" s="9" t="s">
        <v>17</v>
      </c>
      <c r="G144" s="9" t="s">
        <v>28</v>
      </c>
      <c r="H144" s="13">
        <v>45376</v>
      </c>
      <c r="I144" s="17" t="s">
        <v>56</v>
      </c>
      <c r="J144" s="9" t="s">
        <v>17</v>
      </c>
      <c r="K144" s="9" t="s">
        <v>331</v>
      </c>
    </row>
    <row r="145" ht="30" customHeight="1" spans="1:11">
      <c r="A145" s="8">
        <v>141</v>
      </c>
      <c r="B145" s="9" t="s">
        <v>332</v>
      </c>
      <c r="C145" s="9" t="s">
        <v>333</v>
      </c>
      <c r="D145" s="9" t="s">
        <v>332</v>
      </c>
      <c r="E145" s="9" t="s">
        <v>16</v>
      </c>
      <c r="F145" s="9" t="s">
        <v>40</v>
      </c>
      <c r="G145" s="9" t="s">
        <v>24</v>
      </c>
      <c r="H145" s="13">
        <v>45322</v>
      </c>
      <c r="I145" s="17" t="s">
        <v>25</v>
      </c>
      <c r="J145" s="9" t="s">
        <v>40</v>
      </c>
      <c r="K145" s="9" t="s">
        <v>334</v>
      </c>
    </row>
    <row r="146" ht="30" customHeight="1" spans="1:11">
      <c r="A146" s="8">
        <v>142</v>
      </c>
      <c r="B146" s="9" t="s">
        <v>335</v>
      </c>
      <c r="C146" s="9" t="s">
        <v>336</v>
      </c>
      <c r="D146" s="9" t="s">
        <v>335</v>
      </c>
      <c r="E146" s="9" t="s">
        <v>16</v>
      </c>
      <c r="F146" s="9" t="s">
        <v>40</v>
      </c>
      <c r="G146" s="9" t="s">
        <v>24</v>
      </c>
      <c r="H146" s="13">
        <v>45323</v>
      </c>
      <c r="I146" s="17" t="s">
        <v>19</v>
      </c>
      <c r="J146" s="9" t="s">
        <v>40</v>
      </c>
      <c r="K146" s="9" t="s">
        <v>337</v>
      </c>
    </row>
    <row r="147" ht="30" customHeight="1" spans="1:11">
      <c r="A147" s="8">
        <v>143</v>
      </c>
      <c r="B147" s="9" t="s">
        <v>335</v>
      </c>
      <c r="C147" s="9" t="s">
        <v>336</v>
      </c>
      <c r="D147" s="9" t="s">
        <v>335</v>
      </c>
      <c r="E147" s="9" t="s">
        <v>16</v>
      </c>
      <c r="F147" s="9" t="s">
        <v>40</v>
      </c>
      <c r="G147" s="9" t="s">
        <v>24</v>
      </c>
      <c r="H147" s="13">
        <v>45321</v>
      </c>
      <c r="I147" s="17" t="s">
        <v>276</v>
      </c>
      <c r="J147" s="9" t="s">
        <v>40</v>
      </c>
      <c r="K147" s="9" t="s">
        <v>338</v>
      </c>
    </row>
    <row r="148" ht="30" customHeight="1" spans="1:11">
      <c r="A148" s="8">
        <v>144</v>
      </c>
      <c r="B148" s="9" t="s">
        <v>339</v>
      </c>
      <c r="C148" s="9" t="s">
        <v>340</v>
      </c>
      <c r="D148" s="9" t="s">
        <v>339</v>
      </c>
      <c r="E148" s="9" t="s">
        <v>16</v>
      </c>
      <c r="F148" s="9" t="s">
        <v>17</v>
      </c>
      <c r="G148" s="9" t="s">
        <v>28</v>
      </c>
      <c r="H148" s="13">
        <v>45379</v>
      </c>
      <c r="I148" s="17" t="s">
        <v>56</v>
      </c>
      <c r="J148" s="9" t="s">
        <v>17</v>
      </c>
      <c r="K148" s="9" t="s">
        <v>341</v>
      </c>
    </row>
    <row r="149" ht="30" customHeight="1" spans="1:11">
      <c r="A149" s="8">
        <v>145</v>
      </c>
      <c r="B149" s="9" t="s">
        <v>332</v>
      </c>
      <c r="C149" s="9" t="s">
        <v>333</v>
      </c>
      <c r="D149" s="9" t="s">
        <v>332</v>
      </c>
      <c r="E149" s="9" t="s">
        <v>16</v>
      </c>
      <c r="F149" s="9" t="s">
        <v>342</v>
      </c>
      <c r="G149" s="9" t="s">
        <v>50</v>
      </c>
      <c r="H149" s="13">
        <v>45313</v>
      </c>
      <c r="I149" s="17" t="s">
        <v>343</v>
      </c>
      <c r="J149" s="9" t="s">
        <v>40</v>
      </c>
      <c r="K149" s="9" t="s">
        <v>344</v>
      </c>
    </row>
    <row r="150" ht="30" customHeight="1" spans="1:11">
      <c r="A150" s="8">
        <v>146</v>
      </c>
      <c r="B150" s="9" t="s">
        <v>345</v>
      </c>
      <c r="C150" s="9" t="s">
        <v>346</v>
      </c>
      <c r="D150" s="9" t="s">
        <v>345</v>
      </c>
      <c r="E150" s="9" t="s">
        <v>16</v>
      </c>
      <c r="F150" s="9" t="s">
        <v>40</v>
      </c>
      <c r="G150" s="9" t="s">
        <v>24</v>
      </c>
      <c r="H150" s="13">
        <v>45315</v>
      </c>
      <c r="I150" s="17" t="s">
        <v>25</v>
      </c>
      <c r="J150" s="9" t="s">
        <v>40</v>
      </c>
      <c r="K150" s="9" t="s">
        <v>347</v>
      </c>
    </row>
    <row r="151" ht="30" customHeight="1" spans="1:11">
      <c r="A151" s="8">
        <v>147</v>
      </c>
      <c r="B151" s="9" t="s">
        <v>348</v>
      </c>
      <c r="C151" s="9" t="s">
        <v>349</v>
      </c>
      <c r="D151" s="9" t="s">
        <v>348</v>
      </c>
      <c r="E151" s="9" t="s">
        <v>16</v>
      </c>
      <c r="F151" s="9" t="s">
        <v>17</v>
      </c>
      <c r="G151" s="9" t="s">
        <v>28</v>
      </c>
      <c r="H151" s="13">
        <v>45377</v>
      </c>
      <c r="I151" s="17" t="s">
        <v>56</v>
      </c>
      <c r="J151" s="9" t="s">
        <v>17</v>
      </c>
      <c r="K151" s="9" t="s">
        <v>350</v>
      </c>
    </row>
    <row r="152" ht="30" customHeight="1" spans="1:11">
      <c r="A152" s="8">
        <v>148</v>
      </c>
      <c r="B152" s="9" t="s">
        <v>345</v>
      </c>
      <c r="C152" s="9" t="s">
        <v>346</v>
      </c>
      <c r="D152" s="9" t="s">
        <v>345</v>
      </c>
      <c r="E152" s="9" t="s">
        <v>16</v>
      </c>
      <c r="F152" s="9" t="s">
        <v>40</v>
      </c>
      <c r="G152" s="9" t="s">
        <v>24</v>
      </c>
      <c r="H152" s="13">
        <v>45361</v>
      </c>
      <c r="I152" s="17" t="s">
        <v>19</v>
      </c>
      <c r="J152" s="9" t="s">
        <v>40</v>
      </c>
      <c r="K152" s="9" t="s">
        <v>351</v>
      </c>
    </row>
    <row r="153" ht="30" customHeight="1" spans="1:11">
      <c r="A153" s="8">
        <v>149</v>
      </c>
      <c r="B153" s="9" t="s">
        <v>348</v>
      </c>
      <c r="C153" s="9" t="s">
        <v>349</v>
      </c>
      <c r="D153" s="9" t="s">
        <v>348</v>
      </c>
      <c r="E153" s="9" t="s">
        <v>16</v>
      </c>
      <c r="F153" s="9" t="s">
        <v>17</v>
      </c>
      <c r="G153" s="9" t="s">
        <v>28</v>
      </c>
      <c r="H153" s="13">
        <v>45374</v>
      </c>
      <c r="I153" s="17" t="s">
        <v>56</v>
      </c>
      <c r="J153" s="9" t="s">
        <v>17</v>
      </c>
      <c r="K153" s="9" t="s">
        <v>352</v>
      </c>
    </row>
    <row r="154" ht="30" customHeight="1" spans="1:11">
      <c r="A154" s="8">
        <v>150</v>
      </c>
      <c r="B154" s="9" t="s">
        <v>339</v>
      </c>
      <c r="C154" s="9" t="s">
        <v>340</v>
      </c>
      <c r="D154" s="9" t="s">
        <v>339</v>
      </c>
      <c r="E154" s="9" t="s">
        <v>16</v>
      </c>
      <c r="F154" s="9" t="s">
        <v>17</v>
      </c>
      <c r="G154" s="9" t="s">
        <v>28</v>
      </c>
      <c r="H154" s="13">
        <v>45371</v>
      </c>
      <c r="I154" s="17" t="s">
        <v>56</v>
      </c>
      <c r="J154" s="9" t="s">
        <v>17</v>
      </c>
      <c r="K154" s="9" t="s">
        <v>353</v>
      </c>
    </row>
    <row r="155" ht="30" customHeight="1" spans="1:11">
      <c r="A155" s="8">
        <v>151</v>
      </c>
      <c r="B155" s="9" t="s">
        <v>354</v>
      </c>
      <c r="C155" s="9" t="s">
        <v>355</v>
      </c>
      <c r="D155" s="9" t="s">
        <v>354</v>
      </c>
      <c r="E155" s="9" t="s">
        <v>16</v>
      </c>
      <c r="F155" s="9" t="s">
        <v>17</v>
      </c>
      <c r="G155" s="9" t="s">
        <v>28</v>
      </c>
      <c r="H155" s="13">
        <v>45380</v>
      </c>
      <c r="I155" s="17" t="s">
        <v>25</v>
      </c>
      <c r="J155" s="9" t="s">
        <v>17</v>
      </c>
      <c r="K155" s="9" t="s">
        <v>356</v>
      </c>
    </row>
    <row r="156" ht="30" customHeight="1" spans="1:11">
      <c r="A156" s="8">
        <v>152</v>
      </c>
      <c r="B156" s="9" t="s">
        <v>354</v>
      </c>
      <c r="C156" s="9" t="s">
        <v>355</v>
      </c>
      <c r="D156" s="9" t="s">
        <v>354</v>
      </c>
      <c r="E156" s="9" t="s">
        <v>16</v>
      </c>
      <c r="F156" s="9" t="s">
        <v>17</v>
      </c>
      <c r="G156" s="9" t="s">
        <v>24</v>
      </c>
      <c r="H156" s="13">
        <v>45377</v>
      </c>
      <c r="I156" s="17" t="s">
        <v>25</v>
      </c>
      <c r="J156" s="9" t="s">
        <v>17</v>
      </c>
      <c r="K156" s="9" t="s">
        <v>357</v>
      </c>
    </row>
    <row r="157" ht="30" customHeight="1" spans="1:11">
      <c r="A157" s="8">
        <v>153</v>
      </c>
      <c r="B157" s="9" t="s">
        <v>335</v>
      </c>
      <c r="C157" s="9" t="s">
        <v>336</v>
      </c>
      <c r="D157" s="9" t="s">
        <v>335</v>
      </c>
      <c r="E157" s="9" t="s">
        <v>16</v>
      </c>
      <c r="F157" s="9" t="s">
        <v>40</v>
      </c>
      <c r="G157" s="9" t="s">
        <v>24</v>
      </c>
      <c r="H157" s="13">
        <v>45310</v>
      </c>
      <c r="I157" s="17" t="s">
        <v>276</v>
      </c>
      <c r="J157" s="9" t="s">
        <v>40</v>
      </c>
      <c r="K157" s="9" t="s">
        <v>358</v>
      </c>
    </row>
    <row r="158" ht="30" customHeight="1" spans="1:11">
      <c r="A158" s="8">
        <v>154</v>
      </c>
      <c r="B158" s="9" t="s">
        <v>348</v>
      </c>
      <c r="C158" s="9" t="s">
        <v>349</v>
      </c>
      <c r="D158" s="9" t="s">
        <v>348</v>
      </c>
      <c r="E158" s="9" t="s">
        <v>16</v>
      </c>
      <c r="F158" s="9" t="s">
        <v>17</v>
      </c>
      <c r="G158" s="9" t="s">
        <v>28</v>
      </c>
      <c r="H158" s="13">
        <v>45359</v>
      </c>
      <c r="I158" s="17" t="s">
        <v>56</v>
      </c>
      <c r="J158" s="9" t="s">
        <v>17</v>
      </c>
      <c r="K158" s="9" t="s">
        <v>359</v>
      </c>
    </row>
    <row r="159" ht="30" customHeight="1" spans="1:11">
      <c r="A159" s="8">
        <v>155</v>
      </c>
      <c r="B159" s="9" t="s">
        <v>345</v>
      </c>
      <c r="C159" s="9" t="s">
        <v>346</v>
      </c>
      <c r="D159" s="9" t="s">
        <v>345</v>
      </c>
      <c r="E159" s="9" t="s">
        <v>16</v>
      </c>
      <c r="F159" s="9" t="s">
        <v>40</v>
      </c>
      <c r="G159" s="9" t="s">
        <v>245</v>
      </c>
      <c r="H159" s="13">
        <v>45344</v>
      </c>
      <c r="I159" s="17" t="s">
        <v>19</v>
      </c>
      <c r="J159" s="9" t="s">
        <v>40</v>
      </c>
      <c r="K159" s="9" t="s">
        <v>360</v>
      </c>
    </row>
    <row r="160" ht="30" customHeight="1" spans="1:11">
      <c r="A160" s="8">
        <v>156</v>
      </c>
      <c r="B160" s="9" t="s">
        <v>332</v>
      </c>
      <c r="C160" s="9" t="s">
        <v>361</v>
      </c>
      <c r="D160" s="9" t="s">
        <v>332</v>
      </c>
      <c r="E160" s="9" t="s">
        <v>16</v>
      </c>
      <c r="F160" s="9" t="s">
        <v>40</v>
      </c>
      <c r="G160" s="9" t="s">
        <v>24</v>
      </c>
      <c r="H160" s="13">
        <v>45363</v>
      </c>
      <c r="I160" s="17" t="s">
        <v>362</v>
      </c>
      <c r="J160" s="9" t="s">
        <v>40</v>
      </c>
      <c r="K160" s="9" t="s">
        <v>363</v>
      </c>
    </row>
    <row r="161" ht="30" customHeight="1" spans="1:11">
      <c r="A161" s="8">
        <v>157</v>
      </c>
      <c r="B161" s="9" t="s">
        <v>364</v>
      </c>
      <c r="C161" s="9" t="s">
        <v>365</v>
      </c>
      <c r="D161" s="9" t="s">
        <v>364</v>
      </c>
      <c r="E161" s="9" t="s">
        <v>16</v>
      </c>
      <c r="F161" s="9" t="s">
        <v>250</v>
      </c>
      <c r="G161" s="9" t="s">
        <v>24</v>
      </c>
      <c r="H161" s="13">
        <v>45276</v>
      </c>
      <c r="I161" s="17" t="s">
        <v>25</v>
      </c>
      <c r="J161" s="9" t="s">
        <v>40</v>
      </c>
      <c r="K161" s="9" t="s">
        <v>366</v>
      </c>
    </row>
    <row r="162" ht="30" customHeight="1" spans="1:11">
      <c r="A162" s="8">
        <v>158</v>
      </c>
      <c r="B162" s="9" t="s">
        <v>367</v>
      </c>
      <c r="C162" s="9" t="s">
        <v>368</v>
      </c>
      <c r="D162" s="9" t="s">
        <v>367</v>
      </c>
      <c r="E162" s="9" t="s">
        <v>16</v>
      </c>
      <c r="F162" s="9" t="s">
        <v>17</v>
      </c>
      <c r="G162" s="9" t="s">
        <v>24</v>
      </c>
      <c r="H162" s="13">
        <v>45370</v>
      </c>
      <c r="I162" s="17" t="s">
        <v>56</v>
      </c>
      <c r="J162" s="9" t="s">
        <v>17</v>
      </c>
      <c r="K162" s="9" t="s">
        <v>369</v>
      </c>
    </row>
    <row r="163" ht="30" customHeight="1" spans="1:11">
      <c r="A163" s="8">
        <v>159</v>
      </c>
      <c r="B163" s="9" t="s">
        <v>367</v>
      </c>
      <c r="C163" s="9" t="s">
        <v>368</v>
      </c>
      <c r="D163" s="9" t="s">
        <v>367</v>
      </c>
      <c r="E163" s="9" t="s">
        <v>16</v>
      </c>
      <c r="F163" s="9" t="s">
        <v>17</v>
      </c>
      <c r="G163" s="9" t="s">
        <v>28</v>
      </c>
      <c r="H163" s="13">
        <v>45371</v>
      </c>
      <c r="I163" s="17" t="s">
        <v>56</v>
      </c>
      <c r="J163" s="9" t="s">
        <v>17</v>
      </c>
      <c r="K163" s="9" t="s">
        <v>370</v>
      </c>
    </row>
    <row r="164" ht="30" customHeight="1" spans="1:11">
      <c r="A164" s="8">
        <v>160</v>
      </c>
      <c r="B164" s="9" t="s">
        <v>367</v>
      </c>
      <c r="C164" s="9" t="s">
        <v>368</v>
      </c>
      <c r="D164" s="9" t="s">
        <v>367</v>
      </c>
      <c r="E164" s="9" t="s">
        <v>16</v>
      </c>
      <c r="F164" s="9" t="s">
        <v>17</v>
      </c>
      <c r="G164" s="9" t="s">
        <v>28</v>
      </c>
      <c r="H164" s="13">
        <v>45379</v>
      </c>
      <c r="I164" s="17" t="s">
        <v>56</v>
      </c>
      <c r="J164" s="9" t="s">
        <v>17</v>
      </c>
      <c r="K164" s="9" t="s">
        <v>371</v>
      </c>
    </row>
    <row r="165" ht="30" customHeight="1" spans="1:11">
      <c r="A165" s="8">
        <v>161</v>
      </c>
      <c r="B165" s="9" t="s">
        <v>339</v>
      </c>
      <c r="C165" s="9" t="s">
        <v>340</v>
      </c>
      <c r="D165" s="9" t="s">
        <v>339</v>
      </c>
      <c r="E165" s="9" t="s">
        <v>16</v>
      </c>
      <c r="F165" s="9" t="s">
        <v>17</v>
      </c>
      <c r="G165" s="9" t="s">
        <v>28</v>
      </c>
      <c r="H165" s="13">
        <v>45361</v>
      </c>
      <c r="I165" s="17" t="s">
        <v>56</v>
      </c>
      <c r="J165" s="9" t="s">
        <v>17</v>
      </c>
      <c r="K165" s="9" t="s">
        <v>372</v>
      </c>
    </row>
    <row r="166" ht="30" customHeight="1" spans="1:11">
      <c r="A166" s="8">
        <v>162</v>
      </c>
      <c r="B166" s="9" t="s">
        <v>364</v>
      </c>
      <c r="C166" s="9" t="s">
        <v>373</v>
      </c>
      <c r="D166" s="9" t="s">
        <v>364</v>
      </c>
      <c r="E166" s="9" t="s">
        <v>16</v>
      </c>
      <c r="F166" s="9" t="s">
        <v>374</v>
      </c>
      <c r="G166" s="9" t="s">
        <v>24</v>
      </c>
      <c r="H166" s="13">
        <v>45348</v>
      </c>
      <c r="I166" s="17" t="s">
        <v>375</v>
      </c>
      <c r="J166" s="9" t="s">
        <v>40</v>
      </c>
      <c r="K166" s="9" t="s">
        <v>376</v>
      </c>
    </row>
    <row r="167" ht="30" customHeight="1" spans="1:11">
      <c r="A167" s="8">
        <v>163</v>
      </c>
      <c r="B167" s="9" t="s">
        <v>354</v>
      </c>
      <c r="C167" s="9" t="s">
        <v>355</v>
      </c>
      <c r="D167" s="9" t="s">
        <v>354</v>
      </c>
      <c r="E167" s="9" t="s">
        <v>16</v>
      </c>
      <c r="F167" s="9" t="s">
        <v>17</v>
      </c>
      <c r="G167" s="9" t="s">
        <v>55</v>
      </c>
      <c r="H167" s="13">
        <v>45378</v>
      </c>
      <c r="I167" s="17" t="s">
        <v>25</v>
      </c>
      <c r="J167" s="9" t="s">
        <v>17</v>
      </c>
      <c r="K167" s="9" t="s">
        <v>377</v>
      </c>
    </row>
    <row r="168" ht="30" customHeight="1" spans="1:11">
      <c r="A168" s="8">
        <v>164</v>
      </c>
      <c r="B168" s="9" t="s">
        <v>378</v>
      </c>
      <c r="C168" s="9" t="s">
        <v>379</v>
      </c>
      <c r="D168" s="9" t="s">
        <v>378</v>
      </c>
      <c r="E168" s="9" t="s">
        <v>16</v>
      </c>
      <c r="F168" s="9" t="s">
        <v>17</v>
      </c>
      <c r="G168" s="9" t="s">
        <v>24</v>
      </c>
      <c r="H168" s="13">
        <v>45371</v>
      </c>
      <c r="I168" s="17" t="s">
        <v>25</v>
      </c>
      <c r="J168" s="9" t="s">
        <v>17</v>
      </c>
      <c r="K168" s="9" t="s">
        <v>380</v>
      </c>
    </row>
    <row r="169" ht="30" customHeight="1" spans="1:11">
      <c r="A169" s="8">
        <v>165</v>
      </c>
      <c r="B169" s="9" t="s">
        <v>378</v>
      </c>
      <c r="C169" s="9" t="s">
        <v>379</v>
      </c>
      <c r="D169" s="9" t="s">
        <v>378</v>
      </c>
      <c r="E169" s="9" t="s">
        <v>16</v>
      </c>
      <c r="F169" s="9" t="s">
        <v>17</v>
      </c>
      <c r="G169" s="9" t="s">
        <v>24</v>
      </c>
      <c r="H169" s="13">
        <v>45324</v>
      </c>
      <c r="I169" s="17" t="s">
        <v>25</v>
      </c>
      <c r="J169" s="9" t="s">
        <v>17</v>
      </c>
      <c r="K169" s="9" t="s">
        <v>381</v>
      </c>
    </row>
    <row r="170" ht="30" customHeight="1" spans="1:11">
      <c r="A170" s="8">
        <v>166</v>
      </c>
      <c r="B170" s="9" t="s">
        <v>378</v>
      </c>
      <c r="C170" s="9" t="s">
        <v>379</v>
      </c>
      <c r="D170" s="9" t="s">
        <v>378</v>
      </c>
      <c r="E170" s="9" t="s">
        <v>16</v>
      </c>
      <c r="F170" s="9" t="s">
        <v>17</v>
      </c>
      <c r="G170" s="9" t="s">
        <v>55</v>
      </c>
      <c r="H170" s="13">
        <v>45343</v>
      </c>
      <c r="I170" s="17" t="s">
        <v>25</v>
      </c>
      <c r="J170" s="9" t="s">
        <v>17</v>
      </c>
      <c r="K170" s="9" t="s">
        <v>382</v>
      </c>
    </row>
    <row r="171" ht="30" customHeight="1" spans="1:11">
      <c r="A171" s="8">
        <v>167</v>
      </c>
      <c r="B171" s="9" t="s">
        <v>383</v>
      </c>
      <c r="C171" s="9" t="s">
        <v>384</v>
      </c>
      <c r="D171" s="9" t="s">
        <v>383</v>
      </c>
      <c r="E171" s="9" t="s">
        <v>16</v>
      </c>
      <c r="F171" s="9" t="s">
        <v>17</v>
      </c>
      <c r="G171" s="9" t="s">
        <v>50</v>
      </c>
      <c r="H171" s="13">
        <v>45356</v>
      </c>
      <c r="I171" s="17" t="s">
        <v>25</v>
      </c>
      <c r="J171" s="9" t="s">
        <v>17</v>
      </c>
      <c r="K171" s="9" t="s">
        <v>385</v>
      </c>
    </row>
    <row r="172" ht="30" customHeight="1" spans="1:11">
      <c r="A172" s="8">
        <v>168</v>
      </c>
      <c r="B172" s="9" t="s">
        <v>364</v>
      </c>
      <c r="C172" s="9" t="s">
        <v>365</v>
      </c>
      <c r="D172" s="9" t="s">
        <v>364</v>
      </c>
      <c r="E172" s="9" t="s">
        <v>16</v>
      </c>
      <c r="F172" s="9" t="s">
        <v>250</v>
      </c>
      <c r="G172" s="9" t="s">
        <v>24</v>
      </c>
      <c r="H172" s="13">
        <v>45309</v>
      </c>
      <c r="I172" s="17" t="s">
        <v>25</v>
      </c>
      <c r="J172" s="9" t="s">
        <v>40</v>
      </c>
      <c r="K172" s="9" t="s">
        <v>386</v>
      </c>
    </row>
    <row r="173" ht="30" customHeight="1" spans="1:11">
      <c r="A173" s="8">
        <v>169</v>
      </c>
      <c r="B173" s="9" t="s">
        <v>387</v>
      </c>
      <c r="C173" s="9" t="s">
        <v>388</v>
      </c>
      <c r="D173" s="9" t="s">
        <v>387</v>
      </c>
      <c r="E173" s="9" t="s">
        <v>16</v>
      </c>
      <c r="F173" s="9" t="s">
        <v>17</v>
      </c>
      <c r="G173" s="9" t="s">
        <v>28</v>
      </c>
      <c r="H173" s="13">
        <v>45381</v>
      </c>
      <c r="I173" s="17" t="s">
        <v>19</v>
      </c>
      <c r="J173" s="9" t="s">
        <v>17</v>
      </c>
      <c r="K173" s="9" t="s">
        <v>389</v>
      </c>
    </row>
    <row r="174" ht="30" customHeight="1" spans="1:11">
      <c r="A174" s="8">
        <v>170</v>
      </c>
      <c r="B174" s="9" t="s">
        <v>383</v>
      </c>
      <c r="C174" s="9" t="s">
        <v>384</v>
      </c>
      <c r="D174" s="9" t="s">
        <v>383</v>
      </c>
      <c r="E174" s="9" t="s">
        <v>16</v>
      </c>
      <c r="F174" s="9" t="s">
        <v>17</v>
      </c>
      <c r="G174" s="9" t="s">
        <v>24</v>
      </c>
      <c r="H174" s="13">
        <v>45374</v>
      </c>
      <c r="I174" s="17" t="s">
        <v>25</v>
      </c>
      <c r="J174" s="9" t="s">
        <v>17</v>
      </c>
      <c r="K174" s="9" t="s">
        <v>390</v>
      </c>
    </row>
    <row r="175" ht="30" customHeight="1" spans="1:11">
      <c r="A175" s="8">
        <v>171</v>
      </c>
      <c r="B175" s="9" t="s">
        <v>387</v>
      </c>
      <c r="C175" s="9" t="s">
        <v>388</v>
      </c>
      <c r="D175" s="9" t="s">
        <v>387</v>
      </c>
      <c r="E175" s="9" t="s">
        <v>16</v>
      </c>
      <c r="F175" s="9" t="s">
        <v>17</v>
      </c>
      <c r="G175" s="9" t="s">
        <v>28</v>
      </c>
      <c r="H175" s="13">
        <v>45368</v>
      </c>
      <c r="I175" s="17" t="s">
        <v>19</v>
      </c>
      <c r="J175" s="9" t="s">
        <v>17</v>
      </c>
      <c r="K175" s="9" t="s">
        <v>391</v>
      </c>
    </row>
    <row r="176" ht="30" customHeight="1" spans="1:11">
      <c r="A176" s="8">
        <v>172</v>
      </c>
      <c r="B176" s="9" t="s">
        <v>392</v>
      </c>
      <c r="C176" s="9" t="s">
        <v>393</v>
      </c>
      <c r="D176" s="9" t="s">
        <v>392</v>
      </c>
      <c r="E176" s="9" t="s">
        <v>16</v>
      </c>
      <c r="F176" s="9" t="s">
        <v>17</v>
      </c>
      <c r="G176" s="9" t="s">
        <v>24</v>
      </c>
      <c r="H176" s="13">
        <v>45379</v>
      </c>
      <c r="I176" s="17" t="s">
        <v>25</v>
      </c>
      <c r="J176" s="9" t="s">
        <v>17</v>
      </c>
      <c r="K176" s="9" t="s">
        <v>394</v>
      </c>
    </row>
    <row r="177" ht="30" customHeight="1" spans="1:11">
      <c r="A177" s="8">
        <v>173</v>
      </c>
      <c r="B177" s="9" t="s">
        <v>392</v>
      </c>
      <c r="C177" s="9" t="s">
        <v>393</v>
      </c>
      <c r="D177" s="9" t="s">
        <v>392</v>
      </c>
      <c r="E177" s="9" t="s">
        <v>16</v>
      </c>
      <c r="F177" s="9" t="s">
        <v>17</v>
      </c>
      <c r="G177" s="9" t="s">
        <v>24</v>
      </c>
      <c r="H177" s="13">
        <v>45381</v>
      </c>
      <c r="I177" s="17" t="s">
        <v>25</v>
      </c>
      <c r="J177" s="9" t="s">
        <v>17</v>
      </c>
      <c r="K177" s="9" t="s">
        <v>395</v>
      </c>
    </row>
    <row r="178" ht="30" customHeight="1" spans="1:11">
      <c r="A178" s="8">
        <v>174</v>
      </c>
      <c r="B178" s="9" t="s">
        <v>396</v>
      </c>
      <c r="C178" s="9" t="s">
        <v>397</v>
      </c>
      <c r="D178" s="9" t="s">
        <v>396</v>
      </c>
      <c r="E178" s="9" t="s">
        <v>16</v>
      </c>
      <c r="F178" s="9" t="s">
        <v>17</v>
      </c>
      <c r="G178" s="9" t="s">
        <v>28</v>
      </c>
      <c r="H178" s="13">
        <v>45357</v>
      </c>
      <c r="I178" s="17" t="s">
        <v>25</v>
      </c>
      <c r="J178" s="9" t="s">
        <v>17</v>
      </c>
      <c r="K178" s="9" t="s">
        <v>398</v>
      </c>
    </row>
    <row r="179" ht="30" customHeight="1" spans="1:11">
      <c r="A179" s="8">
        <v>175</v>
      </c>
      <c r="B179" s="9" t="s">
        <v>396</v>
      </c>
      <c r="C179" s="9" t="s">
        <v>397</v>
      </c>
      <c r="D179" s="9" t="s">
        <v>396</v>
      </c>
      <c r="E179" s="9" t="s">
        <v>16</v>
      </c>
      <c r="F179" s="9" t="s">
        <v>17</v>
      </c>
      <c r="G179" s="9" t="s">
        <v>28</v>
      </c>
      <c r="H179" s="13">
        <v>45377</v>
      </c>
      <c r="I179" s="17" t="s">
        <v>25</v>
      </c>
      <c r="J179" s="9" t="s">
        <v>17</v>
      </c>
      <c r="K179" s="9" t="s">
        <v>399</v>
      </c>
    </row>
    <row r="180" ht="30" customHeight="1" spans="1:11">
      <c r="A180" s="8">
        <v>176</v>
      </c>
      <c r="B180" s="9" t="s">
        <v>396</v>
      </c>
      <c r="C180" s="9" t="s">
        <v>397</v>
      </c>
      <c r="D180" s="9" t="s">
        <v>396</v>
      </c>
      <c r="E180" s="9" t="s">
        <v>16</v>
      </c>
      <c r="F180" s="9" t="s">
        <v>17</v>
      </c>
      <c r="G180" s="9" t="s">
        <v>28</v>
      </c>
      <c r="H180" s="13">
        <v>45383</v>
      </c>
      <c r="I180" s="17" t="s">
        <v>25</v>
      </c>
      <c r="J180" s="9" t="s">
        <v>17</v>
      </c>
      <c r="K180" s="9" t="s">
        <v>400</v>
      </c>
    </row>
    <row r="181" ht="30" customHeight="1" spans="1:11">
      <c r="A181" s="8">
        <v>177</v>
      </c>
      <c r="B181" s="9" t="s">
        <v>401</v>
      </c>
      <c r="C181" s="9" t="s">
        <v>402</v>
      </c>
      <c r="D181" s="9" t="s">
        <v>403</v>
      </c>
      <c r="E181" s="9" t="s">
        <v>16</v>
      </c>
      <c r="F181" s="9" t="s">
        <v>40</v>
      </c>
      <c r="G181" s="9" t="s">
        <v>404</v>
      </c>
      <c r="H181" s="13">
        <v>45268</v>
      </c>
      <c r="I181" s="17" t="s">
        <v>293</v>
      </c>
      <c r="J181" s="9" t="s">
        <v>40</v>
      </c>
      <c r="K181" s="9" t="s">
        <v>405</v>
      </c>
    </row>
    <row r="182" ht="30" customHeight="1" spans="1:11">
      <c r="A182" s="8">
        <v>178</v>
      </c>
      <c r="B182" s="9" t="s">
        <v>383</v>
      </c>
      <c r="C182" s="9" t="s">
        <v>384</v>
      </c>
      <c r="D182" s="9" t="s">
        <v>383</v>
      </c>
      <c r="E182" s="9" t="s">
        <v>16</v>
      </c>
      <c r="F182" s="9" t="s">
        <v>17</v>
      </c>
      <c r="G182" s="9" t="s">
        <v>55</v>
      </c>
      <c r="H182" s="13">
        <v>45382</v>
      </c>
      <c r="I182" s="17" t="s">
        <v>25</v>
      </c>
      <c r="J182" s="9" t="s">
        <v>17</v>
      </c>
      <c r="K182" s="9" t="s">
        <v>406</v>
      </c>
    </row>
    <row r="183" ht="30" customHeight="1" spans="1:11">
      <c r="A183" s="8">
        <v>179</v>
      </c>
      <c r="B183" s="9" t="s">
        <v>392</v>
      </c>
      <c r="C183" s="9" t="s">
        <v>393</v>
      </c>
      <c r="D183" s="9" t="s">
        <v>392</v>
      </c>
      <c r="E183" s="9" t="s">
        <v>16</v>
      </c>
      <c r="F183" s="9" t="s">
        <v>17</v>
      </c>
      <c r="G183" s="9" t="s">
        <v>55</v>
      </c>
      <c r="H183" s="13">
        <v>45365</v>
      </c>
      <c r="I183" s="17" t="s">
        <v>25</v>
      </c>
      <c r="J183" s="9" t="s">
        <v>17</v>
      </c>
      <c r="K183" s="9" t="s">
        <v>407</v>
      </c>
    </row>
    <row r="184" ht="30" customHeight="1" spans="1:11">
      <c r="A184" s="8">
        <v>180</v>
      </c>
      <c r="B184" s="9" t="s">
        <v>387</v>
      </c>
      <c r="C184" s="9" t="s">
        <v>388</v>
      </c>
      <c r="D184" s="9" t="s">
        <v>387</v>
      </c>
      <c r="E184" s="9" t="s">
        <v>16</v>
      </c>
      <c r="F184" s="9" t="s">
        <v>17</v>
      </c>
      <c r="G184" s="9" t="s">
        <v>28</v>
      </c>
      <c r="H184" s="13">
        <v>45374</v>
      </c>
      <c r="I184" s="17" t="s">
        <v>19</v>
      </c>
      <c r="J184" s="9" t="s">
        <v>17</v>
      </c>
      <c r="K184" s="9" t="s">
        <v>408</v>
      </c>
    </row>
    <row r="185" ht="30" customHeight="1" spans="1:11">
      <c r="A185" s="8">
        <v>181</v>
      </c>
      <c r="B185" s="9" t="s">
        <v>403</v>
      </c>
      <c r="C185" s="9" t="s">
        <v>409</v>
      </c>
      <c r="D185" s="9" t="s">
        <v>403</v>
      </c>
      <c r="E185" s="9" t="s">
        <v>16</v>
      </c>
      <c r="F185" s="9" t="s">
        <v>410</v>
      </c>
      <c r="G185" s="9" t="s">
        <v>50</v>
      </c>
      <c r="H185" s="13">
        <v>45363</v>
      </c>
      <c r="I185" s="17" t="s">
        <v>279</v>
      </c>
      <c r="J185" s="9" t="s">
        <v>40</v>
      </c>
      <c r="K185" s="9" t="s">
        <v>411</v>
      </c>
    </row>
    <row r="186" ht="30" customHeight="1" spans="1:11">
      <c r="A186" s="8">
        <v>182</v>
      </c>
      <c r="B186" s="9" t="s">
        <v>401</v>
      </c>
      <c r="C186" s="9" t="s">
        <v>402</v>
      </c>
      <c r="D186" s="9" t="s">
        <v>403</v>
      </c>
      <c r="E186" s="9" t="s">
        <v>16</v>
      </c>
      <c r="F186" s="9" t="s">
        <v>40</v>
      </c>
      <c r="G186" s="9" t="s">
        <v>404</v>
      </c>
      <c r="H186" s="13">
        <v>45280</v>
      </c>
      <c r="I186" s="17" t="s">
        <v>293</v>
      </c>
      <c r="J186" s="9" t="s">
        <v>40</v>
      </c>
      <c r="K186" s="9" t="s">
        <v>412</v>
      </c>
    </row>
    <row r="187" ht="30" customHeight="1" spans="1:11">
      <c r="A187" s="8">
        <v>183</v>
      </c>
      <c r="B187" s="9" t="s">
        <v>413</v>
      </c>
      <c r="C187" s="9" t="s">
        <v>414</v>
      </c>
      <c r="D187" s="9" t="s">
        <v>415</v>
      </c>
      <c r="E187" s="9" t="s">
        <v>16</v>
      </c>
      <c r="F187" s="9" t="s">
        <v>416</v>
      </c>
      <c r="G187" s="9" t="s">
        <v>28</v>
      </c>
      <c r="H187" s="13">
        <v>45274</v>
      </c>
      <c r="I187" s="17" t="s">
        <v>19</v>
      </c>
      <c r="J187" s="9" t="s">
        <v>40</v>
      </c>
      <c r="K187" s="9" t="s">
        <v>417</v>
      </c>
    </row>
    <row r="188" ht="30" customHeight="1" spans="1:11">
      <c r="A188" s="8">
        <v>184</v>
      </c>
      <c r="B188" s="9" t="s">
        <v>413</v>
      </c>
      <c r="C188" s="9" t="s">
        <v>414</v>
      </c>
      <c r="D188" s="9" t="s">
        <v>415</v>
      </c>
      <c r="E188" s="9" t="s">
        <v>16</v>
      </c>
      <c r="F188" s="9" t="s">
        <v>416</v>
      </c>
      <c r="G188" s="9" t="s">
        <v>28</v>
      </c>
      <c r="H188" s="13">
        <v>45276</v>
      </c>
      <c r="I188" s="17" t="s">
        <v>19</v>
      </c>
      <c r="J188" s="9" t="s">
        <v>40</v>
      </c>
      <c r="K188" s="9" t="s">
        <v>418</v>
      </c>
    </row>
    <row r="189" ht="30" customHeight="1" spans="1:11">
      <c r="A189" s="8">
        <v>185</v>
      </c>
      <c r="B189" s="9" t="s">
        <v>419</v>
      </c>
      <c r="C189" s="9" t="s">
        <v>420</v>
      </c>
      <c r="D189" s="9" t="s">
        <v>419</v>
      </c>
      <c r="E189" s="9" t="s">
        <v>16</v>
      </c>
      <c r="F189" s="9" t="s">
        <v>17</v>
      </c>
      <c r="G189" s="9" t="s">
        <v>28</v>
      </c>
      <c r="H189" s="13">
        <v>45380</v>
      </c>
      <c r="I189" s="17" t="s">
        <v>56</v>
      </c>
      <c r="J189" s="9" t="s">
        <v>17</v>
      </c>
      <c r="K189" s="9" t="s">
        <v>421</v>
      </c>
    </row>
    <row r="190" ht="30" customHeight="1" spans="1:11">
      <c r="A190" s="8">
        <v>186</v>
      </c>
      <c r="B190" s="9" t="s">
        <v>419</v>
      </c>
      <c r="C190" s="9" t="s">
        <v>420</v>
      </c>
      <c r="D190" s="9" t="s">
        <v>419</v>
      </c>
      <c r="E190" s="9" t="s">
        <v>16</v>
      </c>
      <c r="F190" s="9" t="s">
        <v>17</v>
      </c>
      <c r="G190" s="9" t="s">
        <v>28</v>
      </c>
      <c r="H190" s="13">
        <v>45372</v>
      </c>
      <c r="I190" s="17" t="s">
        <v>56</v>
      </c>
      <c r="J190" s="9" t="s">
        <v>17</v>
      </c>
      <c r="K190" s="9" t="s">
        <v>422</v>
      </c>
    </row>
    <row r="191" ht="30" customHeight="1" spans="1:11">
      <c r="A191" s="8">
        <v>187</v>
      </c>
      <c r="B191" s="9" t="s">
        <v>423</v>
      </c>
      <c r="C191" s="9" t="s">
        <v>424</v>
      </c>
      <c r="D191" s="9" t="s">
        <v>423</v>
      </c>
      <c r="E191" s="9" t="s">
        <v>16</v>
      </c>
      <c r="F191" s="9" t="s">
        <v>425</v>
      </c>
      <c r="G191" s="9" t="s">
        <v>426</v>
      </c>
      <c r="H191" s="13">
        <v>45359</v>
      </c>
      <c r="I191" s="17" t="s">
        <v>427</v>
      </c>
      <c r="J191" s="9" t="s">
        <v>40</v>
      </c>
      <c r="K191" s="9" t="s">
        <v>428</v>
      </c>
    </row>
    <row r="192" ht="30" customHeight="1" spans="1:11">
      <c r="A192" s="8">
        <v>188</v>
      </c>
      <c r="B192" s="9" t="s">
        <v>423</v>
      </c>
      <c r="C192" s="9" t="s">
        <v>424</v>
      </c>
      <c r="D192" s="9" t="s">
        <v>423</v>
      </c>
      <c r="E192" s="9" t="s">
        <v>16</v>
      </c>
      <c r="F192" s="9" t="s">
        <v>425</v>
      </c>
      <c r="G192" s="9" t="s">
        <v>426</v>
      </c>
      <c r="H192" s="13">
        <v>45347</v>
      </c>
      <c r="I192" s="17" t="s">
        <v>427</v>
      </c>
      <c r="J192" s="9" t="s">
        <v>40</v>
      </c>
      <c r="K192" s="9" t="s">
        <v>429</v>
      </c>
    </row>
    <row r="193" ht="30" customHeight="1" spans="1:11">
      <c r="A193" s="8">
        <v>189</v>
      </c>
      <c r="B193" s="9" t="s">
        <v>430</v>
      </c>
      <c r="C193" s="9" t="s">
        <v>431</v>
      </c>
      <c r="D193" s="9" t="s">
        <v>430</v>
      </c>
      <c r="E193" s="9" t="s">
        <v>16</v>
      </c>
      <c r="F193" s="9" t="s">
        <v>17</v>
      </c>
      <c r="G193" s="9" t="s">
        <v>28</v>
      </c>
      <c r="H193" s="13">
        <v>45368</v>
      </c>
      <c r="I193" s="17" t="s">
        <v>19</v>
      </c>
      <c r="J193" s="9" t="s">
        <v>17</v>
      </c>
      <c r="K193" s="9" t="s">
        <v>432</v>
      </c>
    </row>
    <row r="194" ht="30" customHeight="1" spans="1:11">
      <c r="A194" s="8">
        <v>190</v>
      </c>
      <c r="B194" s="9" t="s">
        <v>430</v>
      </c>
      <c r="C194" s="9" t="s">
        <v>431</v>
      </c>
      <c r="D194" s="9" t="s">
        <v>430</v>
      </c>
      <c r="E194" s="9" t="s">
        <v>16</v>
      </c>
      <c r="F194" s="9" t="s">
        <v>17</v>
      </c>
      <c r="G194" s="9" t="s">
        <v>28</v>
      </c>
      <c r="H194" s="13">
        <v>45373</v>
      </c>
      <c r="I194" s="17" t="s">
        <v>19</v>
      </c>
      <c r="J194" s="9" t="s">
        <v>17</v>
      </c>
      <c r="K194" s="9" t="s">
        <v>433</v>
      </c>
    </row>
    <row r="195" ht="30" customHeight="1" spans="1:11">
      <c r="A195" s="8">
        <v>191</v>
      </c>
      <c r="B195" s="9" t="s">
        <v>430</v>
      </c>
      <c r="C195" s="9" t="s">
        <v>431</v>
      </c>
      <c r="D195" s="9" t="s">
        <v>430</v>
      </c>
      <c r="E195" s="9" t="s">
        <v>16</v>
      </c>
      <c r="F195" s="9" t="s">
        <v>17</v>
      </c>
      <c r="G195" s="9" t="s">
        <v>28</v>
      </c>
      <c r="H195" s="13">
        <v>45354</v>
      </c>
      <c r="I195" s="17" t="s">
        <v>19</v>
      </c>
      <c r="J195" s="9" t="s">
        <v>17</v>
      </c>
      <c r="K195" s="9" t="s">
        <v>434</v>
      </c>
    </row>
    <row r="196" ht="30" customHeight="1" spans="1:11">
      <c r="A196" s="8">
        <v>192</v>
      </c>
      <c r="B196" s="9" t="s">
        <v>435</v>
      </c>
      <c r="C196" s="9" t="s">
        <v>436</v>
      </c>
      <c r="D196" s="9" t="s">
        <v>435</v>
      </c>
      <c r="E196" s="9" t="s">
        <v>16</v>
      </c>
      <c r="F196" s="9" t="s">
        <v>17</v>
      </c>
      <c r="G196" s="9" t="s">
        <v>28</v>
      </c>
      <c r="H196" s="13">
        <v>45375</v>
      </c>
      <c r="I196" s="17" t="s">
        <v>56</v>
      </c>
      <c r="J196" s="9" t="s">
        <v>17</v>
      </c>
      <c r="K196" s="9" t="s">
        <v>437</v>
      </c>
    </row>
    <row r="197" ht="30" customHeight="1" spans="1:11">
      <c r="A197" s="8">
        <v>193</v>
      </c>
      <c r="B197" s="9" t="s">
        <v>415</v>
      </c>
      <c r="C197" s="9" t="s">
        <v>438</v>
      </c>
      <c r="D197" s="9" t="s">
        <v>415</v>
      </c>
      <c r="E197" s="9" t="s">
        <v>16</v>
      </c>
      <c r="F197" s="9" t="s">
        <v>439</v>
      </c>
      <c r="G197" s="9" t="s">
        <v>24</v>
      </c>
      <c r="H197" s="13">
        <v>45277</v>
      </c>
      <c r="I197" s="17" t="s">
        <v>25</v>
      </c>
      <c r="J197" s="9" t="s">
        <v>40</v>
      </c>
      <c r="K197" s="9" t="s">
        <v>440</v>
      </c>
    </row>
    <row r="198" ht="30" customHeight="1" spans="1:11">
      <c r="A198" s="8">
        <v>194</v>
      </c>
      <c r="B198" s="9" t="s">
        <v>423</v>
      </c>
      <c r="C198" s="9" t="s">
        <v>424</v>
      </c>
      <c r="D198" s="9" t="s">
        <v>423</v>
      </c>
      <c r="E198" s="9" t="s">
        <v>16</v>
      </c>
      <c r="F198" s="9" t="s">
        <v>425</v>
      </c>
      <c r="G198" s="9" t="s">
        <v>426</v>
      </c>
      <c r="H198" s="13">
        <v>45376</v>
      </c>
      <c r="I198" s="17" t="s">
        <v>427</v>
      </c>
      <c r="J198" s="9" t="s">
        <v>40</v>
      </c>
      <c r="K198" s="9" t="s">
        <v>441</v>
      </c>
    </row>
    <row r="199" ht="30" customHeight="1" spans="1:11">
      <c r="A199" s="8">
        <v>195</v>
      </c>
      <c r="B199" s="9" t="s">
        <v>435</v>
      </c>
      <c r="C199" s="9" t="s">
        <v>436</v>
      </c>
      <c r="D199" s="9" t="s">
        <v>435</v>
      </c>
      <c r="E199" s="9" t="s">
        <v>16</v>
      </c>
      <c r="F199" s="9" t="s">
        <v>17</v>
      </c>
      <c r="G199" s="9" t="s">
        <v>28</v>
      </c>
      <c r="H199" s="13">
        <v>45382</v>
      </c>
      <c r="I199" s="17" t="s">
        <v>56</v>
      </c>
      <c r="J199" s="9" t="s">
        <v>17</v>
      </c>
      <c r="K199" s="9" t="s">
        <v>442</v>
      </c>
    </row>
    <row r="200" ht="30" customHeight="1" spans="1:11">
      <c r="A200" s="8">
        <v>196</v>
      </c>
      <c r="B200" s="9" t="s">
        <v>419</v>
      </c>
      <c r="C200" s="9" t="s">
        <v>420</v>
      </c>
      <c r="D200" s="9" t="s">
        <v>419</v>
      </c>
      <c r="E200" s="9" t="s">
        <v>16</v>
      </c>
      <c r="F200" s="9" t="s">
        <v>17</v>
      </c>
      <c r="G200" s="9" t="s">
        <v>28</v>
      </c>
      <c r="H200" s="13">
        <v>45378</v>
      </c>
      <c r="I200" s="17" t="s">
        <v>56</v>
      </c>
      <c r="J200" s="9" t="s">
        <v>17</v>
      </c>
      <c r="K200" s="9" t="s">
        <v>443</v>
      </c>
    </row>
    <row r="201" ht="30" customHeight="1" spans="1:11">
      <c r="A201" s="8">
        <v>197</v>
      </c>
      <c r="B201" s="9" t="s">
        <v>444</v>
      </c>
      <c r="C201" s="9" t="s">
        <v>445</v>
      </c>
      <c r="D201" s="9" t="s">
        <v>444</v>
      </c>
      <c r="E201" s="9" t="s">
        <v>16</v>
      </c>
      <c r="F201" s="9" t="s">
        <v>17</v>
      </c>
      <c r="G201" s="9" t="s">
        <v>28</v>
      </c>
      <c r="H201" s="13">
        <v>45397</v>
      </c>
      <c r="I201" s="17" t="s">
        <v>446</v>
      </c>
      <c r="J201" s="9" t="s">
        <v>17</v>
      </c>
      <c r="K201" s="9" t="s">
        <v>447</v>
      </c>
    </row>
    <row r="202" ht="30" customHeight="1" spans="1:11">
      <c r="A202" s="8">
        <v>198</v>
      </c>
      <c r="B202" s="9" t="s">
        <v>444</v>
      </c>
      <c r="C202" s="9" t="s">
        <v>445</v>
      </c>
      <c r="D202" s="9" t="s">
        <v>444</v>
      </c>
      <c r="E202" s="9" t="s">
        <v>16</v>
      </c>
      <c r="F202" s="9" t="s">
        <v>17</v>
      </c>
      <c r="G202" s="9" t="s">
        <v>55</v>
      </c>
      <c r="H202" s="13">
        <v>45288</v>
      </c>
      <c r="I202" s="17" t="s">
        <v>25</v>
      </c>
      <c r="J202" s="9" t="s">
        <v>17</v>
      </c>
      <c r="K202" s="9" t="s">
        <v>448</v>
      </c>
    </row>
    <row r="203" ht="30" customHeight="1" spans="1:11">
      <c r="A203" s="8">
        <v>199</v>
      </c>
      <c r="B203" s="9" t="s">
        <v>444</v>
      </c>
      <c r="C203" s="9" t="s">
        <v>445</v>
      </c>
      <c r="D203" s="9" t="s">
        <v>444</v>
      </c>
      <c r="E203" s="9" t="s">
        <v>16</v>
      </c>
      <c r="F203" s="9" t="s">
        <v>17</v>
      </c>
      <c r="G203" s="9" t="s">
        <v>24</v>
      </c>
      <c r="H203" s="13">
        <v>45370</v>
      </c>
      <c r="I203" s="17" t="s">
        <v>25</v>
      </c>
      <c r="J203" s="9" t="s">
        <v>17</v>
      </c>
      <c r="K203" s="9" t="s">
        <v>449</v>
      </c>
    </row>
    <row r="204" ht="30" customHeight="1" spans="1:11">
      <c r="A204" s="8">
        <v>200</v>
      </c>
      <c r="B204" s="9" t="s">
        <v>450</v>
      </c>
      <c r="C204" s="9" t="s">
        <v>451</v>
      </c>
      <c r="D204" s="9" t="s">
        <v>452</v>
      </c>
      <c r="E204" s="9" t="s">
        <v>16</v>
      </c>
      <c r="F204" s="9" t="s">
        <v>453</v>
      </c>
      <c r="G204" s="9" t="s">
        <v>24</v>
      </c>
      <c r="H204" s="13">
        <v>45267</v>
      </c>
      <c r="I204" s="17" t="s">
        <v>25</v>
      </c>
      <c r="J204" s="9" t="s">
        <v>40</v>
      </c>
      <c r="K204" s="9" t="s">
        <v>454</v>
      </c>
    </row>
    <row r="205" ht="30" customHeight="1" spans="1:11">
      <c r="A205" s="8">
        <v>201</v>
      </c>
      <c r="B205" s="9" t="s">
        <v>58</v>
      </c>
      <c r="C205" s="9" t="s">
        <v>59</v>
      </c>
      <c r="D205" s="9" t="s">
        <v>452</v>
      </c>
      <c r="E205" s="9" t="s">
        <v>16</v>
      </c>
      <c r="F205" s="9" t="s">
        <v>455</v>
      </c>
      <c r="G205" s="9" t="s">
        <v>24</v>
      </c>
      <c r="H205" s="13">
        <v>45306</v>
      </c>
      <c r="I205" s="17" t="s">
        <v>456</v>
      </c>
      <c r="J205" s="9" t="s">
        <v>40</v>
      </c>
      <c r="K205" s="9" t="s">
        <v>457</v>
      </c>
    </row>
    <row r="206" ht="30" customHeight="1" spans="1:11">
      <c r="A206" s="8">
        <v>202</v>
      </c>
      <c r="B206" s="9" t="s">
        <v>458</v>
      </c>
      <c r="C206" s="9" t="s">
        <v>459</v>
      </c>
      <c r="D206" s="9" t="s">
        <v>460</v>
      </c>
      <c r="E206" s="9" t="s">
        <v>16</v>
      </c>
      <c r="F206" s="9" t="s">
        <v>461</v>
      </c>
      <c r="G206" s="9" t="s">
        <v>50</v>
      </c>
      <c r="H206" s="13">
        <v>45384</v>
      </c>
      <c r="I206" s="17" t="s">
        <v>25</v>
      </c>
      <c r="J206" s="9" t="s">
        <v>17</v>
      </c>
      <c r="K206" s="9" t="s">
        <v>462</v>
      </c>
    </row>
    <row r="207" ht="30" customHeight="1" spans="1:11">
      <c r="A207" s="8">
        <v>203</v>
      </c>
      <c r="B207" s="9" t="s">
        <v>463</v>
      </c>
      <c r="C207" s="9" t="s">
        <v>464</v>
      </c>
      <c r="D207" s="9" t="s">
        <v>452</v>
      </c>
      <c r="E207" s="9" t="s">
        <v>16</v>
      </c>
      <c r="F207" s="9" t="s">
        <v>17</v>
      </c>
      <c r="G207" s="9" t="s">
        <v>55</v>
      </c>
      <c r="H207" s="13">
        <v>45349</v>
      </c>
      <c r="I207" s="17" t="s">
        <v>25</v>
      </c>
      <c r="J207" s="9" t="s">
        <v>17</v>
      </c>
      <c r="K207" s="9" t="s">
        <v>465</v>
      </c>
    </row>
    <row r="208" ht="30" customHeight="1" spans="1:11">
      <c r="A208" s="8">
        <v>204</v>
      </c>
      <c r="B208" s="9" t="s">
        <v>466</v>
      </c>
      <c r="C208" s="9" t="s">
        <v>467</v>
      </c>
      <c r="D208" s="9" t="s">
        <v>468</v>
      </c>
      <c r="E208" s="9" t="s">
        <v>16</v>
      </c>
      <c r="F208" s="9" t="s">
        <v>17</v>
      </c>
      <c r="G208" s="9" t="s">
        <v>24</v>
      </c>
      <c r="H208" s="13">
        <v>45188</v>
      </c>
      <c r="I208" s="17" t="s">
        <v>446</v>
      </c>
      <c r="J208" s="9" t="s">
        <v>17</v>
      </c>
      <c r="K208" s="9" t="s">
        <v>469</v>
      </c>
    </row>
    <row r="209" ht="30" customHeight="1" spans="1:11">
      <c r="A209" s="8">
        <v>205</v>
      </c>
      <c r="B209" s="9" t="s">
        <v>470</v>
      </c>
      <c r="C209" s="9" t="s">
        <v>471</v>
      </c>
      <c r="D209" s="9" t="s">
        <v>470</v>
      </c>
      <c r="E209" s="9" t="s">
        <v>16</v>
      </c>
      <c r="F209" s="9" t="s">
        <v>472</v>
      </c>
      <c r="G209" s="9" t="s">
        <v>24</v>
      </c>
      <c r="H209" s="13">
        <v>45352</v>
      </c>
      <c r="I209" s="17" t="s">
        <v>473</v>
      </c>
      <c r="J209" s="9" t="s">
        <v>17</v>
      </c>
      <c r="K209" s="9" t="s">
        <v>474</v>
      </c>
    </row>
    <row r="210" ht="30" customHeight="1" spans="1:11">
      <c r="A210" s="8">
        <v>206</v>
      </c>
      <c r="B210" s="9" t="s">
        <v>470</v>
      </c>
      <c r="C210" s="9" t="s">
        <v>471</v>
      </c>
      <c r="D210" s="9" t="s">
        <v>470</v>
      </c>
      <c r="E210" s="9" t="s">
        <v>16</v>
      </c>
      <c r="F210" s="9" t="s">
        <v>472</v>
      </c>
      <c r="G210" s="9" t="s">
        <v>181</v>
      </c>
      <c r="H210" s="13">
        <v>45384</v>
      </c>
      <c r="I210" s="17" t="s">
        <v>473</v>
      </c>
      <c r="J210" s="9" t="s">
        <v>17</v>
      </c>
      <c r="K210" s="9" t="s">
        <v>475</v>
      </c>
    </row>
    <row r="211" ht="30" customHeight="1" spans="1:11">
      <c r="A211" s="8">
        <v>207</v>
      </c>
      <c r="B211" s="9" t="s">
        <v>476</v>
      </c>
      <c r="C211" s="9" t="s">
        <v>477</v>
      </c>
      <c r="D211" s="9" t="s">
        <v>460</v>
      </c>
      <c r="E211" s="9" t="s">
        <v>16</v>
      </c>
      <c r="F211" s="9" t="s">
        <v>17</v>
      </c>
      <c r="G211" s="9" t="s">
        <v>55</v>
      </c>
      <c r="H211" s="13">
        <v>45301</v>
      </c>
      <c r="I211" s="17" t="s">
        <v>25</v>
      </c>
      <c r="J211" s="9" t="s">
        <v>17</v>
      </c>
      <c r="K211" s="9" t="s">
        <v>478</v>
      </c>
    </row>
    <row r="212" ht="30" customHeight="1" spans="1:11">
      <c r="A212" s="8">
        <v>208</v>
      </c>
      <c r="B212" s="9" t="s">
        <v>479</v>
      </c>
      <c r="C212" s="9" t="s">
        <v>480</v>
      </c>
      <c r="D212" s="9" t="s">
        <v>481</v>
      </c>
      <c r="E212" s="9" t="s">
        <v>16</v>
      </c>
      <c r="F212" s="9" t="s">
        <v>482</v>
      </c>
      <c r="G212" s="9" t="s">
        <v>24</v>
      </c>
      <c r="H212" s="13">
        <v>45187</v>
      </c>
      <c r="I212" s="17" t="s">
        <v>25</v>
      </c>
      <c r="J212" s="9" t="s">
        <v>17</v>
      </c>
      <c r="K212" s="9" t="s">
        <v>483</v>
      </c>
    </row>
    <row r="213" ht="30" customHeight="1" spans="1:11">
      <c r="A213" s="8">
        <v>209</v>
      </c>
      <c r="B213" s="9" t="s">
        <v>463</v>
      </c>
      <c r="C213" s="9" t="s">
        <v>464</v>
      </c>
      <c r="D213" s="9" t="s">
        <v>484</v>
      </c>
      <c r="E213" s="9" t="s">
        <v>16</v>
      </c>
      <c r="F213" s="9" t="s">
        <v>17</v>
      </c>
      <c r="G213" s="9" t="s">
        <v>24</v>
      </c>
      <c r="H213" s="13">
        <v>45361</v>
      </c>
      <c r="I213" s="17" t="s">
        <v>25</v>
      </c>
      <c r="J213" s="9" t="s">
        <v>17</v>
      </c>
      <c r="K213" s="9" t="s">
        <v>485</v>
      </c>
    </row>
    <row r="214" ht="30" customHeight="1" spans="1:11">
      <c r="A214" s="8">
        <v>210</v>
      </c>
      <c r="B214" s="9" t="s">
        <v>486</v>
      </c>
      <c r="C214" s="9" t="s">
        <v>487</v>
      </c>
      <c r="D214" s="9" t="s">
        <v>484</v>
      </c>
      <c r="E214" s="9" t="s">
        <v>16</v>
      </c>
      <c r="F214" s="9" t="s">
        <v>488</v>
      </c>
      <c r="G214" s="9" t="s">
        <v>55</v>
      </c>
      <c r="H214" s="13">
        <v>45202</v>
      </c>
      <c r="I214" s="17" t="s">
        <v>25</v>
      </c>
      <c r="J214" s="9" t="s">
        <v>40</v>
      </c>
      <c r="K214" s="9" t="s">
        <v>489</v>
      </c>
    </row>
    <row r="215" ht="30" customHeight="1" spans="1:11">
      <c r="A215" s="8">
        <v>211</v>
      </c>
      <c r="B215" s="9" t="s">
        <v>490</v>
      </c>
      <c r="C215" s="9" t="s">
        <v>491</v>
      </c>
      <c r="D215" s="9" t="s">
        <v>492</v>
      </c>
      <c r="E215" s="9" t="s">
        <v>16</v>
      </c>
      <c r="F215" s="9" t="s">
        <v>493</v>
      </c>
      <c r="G215" s="9" t="s">
        <v>494</v>
      </c>
      <c r="H215" s="13">
        <v>45298</v>
      </c>
      <c r="I215" s="17" t="s">
        <v>25</v>
      </c>
      <c r="J215" s="9" t="s">
        <v>40</v>
      </c>
      <c r="K215" s="9" t="s">
        <v>495</v>
      </c>
    </row>
    <row r="216" ht="30" customHeight="1" spans="1:11">
      <c r="A216" s="8">
        <v>212</v>
      </c>
      <c r="B216" s="9" t="s">
        <v>496</v>
      </c>
      <c r="C216" s="9" t="s">
        <v>497</v>
      </c>
      <c r="D216" s="9" t="s">
        <v>492</v>
      </c>
      <c r="E216" s="9" t="s">
        <v>16</v>
      </c>
      <c r="F216" s="9" t="s">
        <v>498</v>
      </c>
      <c r="G216" s="9" t="s">
        <v>24</v>
      </c>
      <c r="H216" s="13">
        <v>45352</v>
      </c>
      <c r="I216" s="17" t="s">
        <v>61</v>
      </c>
      <c r="J216" s="9" t="s">
        <v>40</v>
      </c>
      <c r="K216" s="9" t="s">
        <v>499</v>
      </c>
    </row>
    <row r="217" ht="30" customHeight="1" spans="1:11">
      <c r="A217" s="8">
        <v>213</v>
      </c>
      <c r="B217" s="9" t="s">
        <v>496</v>
      </c>
      <c r="C217" s="9" t="s">
        <v>497</v>
      </c>
      <c r="D217" s="9" t="s">
        <v>492</v>
      </c>
      <c r="E217" s="9" t="s">
        <v>16</v>
      </c>
      <c r="F217" s="9" t="s">
        <v>500</v>
      </c>
      <c r="G217" s="9" t="s">
        <v>24</v>
      </c>
      <c r="H217" s="13">
        <v>45301</v>
      </c>
      <c r="I217" s="17" t="s">
        <v>61</v>
      </c>
      <c r="J217" s="9" t="s">
        <v>40</v>
      </c>
      <c r="K217" s="9" t="s">
        <v>501</v>
      </c>
    </row>
    <row r="218" ht="30" customHeight="1" spans="1:11">
      <c r="A218" s="8">
        <v>214</v>
      </c>
      <c r="B218" s="9" t="s">
        <v>490</v>
      </c>
      <c r="C218" s="9" t="s">
        <v>502</v>
      </c>
      <c r="D218" s="9" t="s">
        <v>503</v>
      </c>
      <c r="E218" s="9" t="s">
        <v>16</v>
      </c>
      <c r="F218" s="9" t="s">
        <v>504</v>
      </c>
      <c r="G218" s="9" t="s">
        <v>55</v>
      </c>
      <c r="H218" s="13">
        <v>45371</v>
      </c>
      <c r="I218" s="17" t="s">
        <v>25</v>
      </c>
      <c r="J218" s="9" t="s">
        <v>40</v>
      </c>
      <c r="K218" s="9" t="s">
        <v>505</v>
      </c>
    </row>
    <row r="219" ht="30" customHeight="1" spans="1:11">
      <c r="A219" s="8">
        <v>215</v>
      </c>
      <c r="B219" s="9" t="s">
        <v>506</v>
      </c>
      <c r="C219" s="9" t="s">
        <v>507</v>
      </c>
      <c r="D219" s="9" t="s">
        <v>508</v>
      </c>
      <c r="E219" s="9" t="s">
        <v>16</v>
      </c>
      <c r="F219" s="9" t="s">
        <v>509</v>
      </c>
      <c r="G219" s="9" t="s">
        <v>55</v>
      </c>
      <c r="H219" s="13">
        <v>45316</v>
      </c>
      <c r="I219" s="17" t="s">
        <v>25</v>
      </c>
      <c r="J219" s="9" t="s">
        <v>40</v>
      </c>
      <c r="K219" s="9" t="s">
        <v>510</v>
      </c>
    </row>
    <row r="220" ht="30" customHeight="1" spans="1:11">
      <c r="A220" s="8">
        <v>216</v>
      </c>
      <c r="B220" s="9" t="s">
        <v>511</v>
      </c>
      <c r="C220" s="9" t="s">
        <v>512</v>
      </c>
      <c r="D220" s="9" t="s">
        <v>508</v>
      </c>
      <c r="E220" s="9" t="s">
        <v>16</v>
      </c>
      <c r="F220" s="9" t="s">
        <v>40</v>
      </c>
      <c r="G220" s="9" t="s">
        <v>24</v>
      </c>
      <c r="H220" s="13">
        <v>45193</v>
      </c>
      <c r="I220" s="17" t="s">
        <v>513</v>
      </c>
      <c r="J220" s="9" t="s">
        <v>40</v>
      </c>
      <c r="K220" s="9" t="s">
        <v>514</v>
      </c>
    </row>
    <row r="221" ht="30" customHeight="1" spans="1:11">
      <c r="A221" s="8">
        <v>217</v>
      </c>
      <c r="B221" s="9" t="s">
        <v>515</v>
      </c>
      <c r="C221" s="9" t="s">
        <v>516</v>
      </c>
      <c r="D221" s="9" t="s">
        <v>515</v>
      </c>
      <c r="E221" s="9" t="s">
        <v>16</v>
      </c>
      <c r="F221" s="9" t="s">
        <v>17</v>
      </c>
      <c r="G221" s="9" t="s">
        <v>24</v>
      </c>
      <c r="H221" s="13">
        <v>45361</v>
      </c>
      <c r="I221" s="17" t="s">
        <v>25</v>
      </c>
      <c r="J221" s="9" t="s">
        <v>17</v>
      </c>
      <c r="K221" s="9" t="s">
        <v>517</v>
      </c>
    </row>
    <row r="222" ht="30" customHeight="1" spans="1:11">
      <c r="A222" s="8">
        <v>218</v>
      </c>
      <c r="B222" s="9" t="s">
        <v>518</v>
      </c>
      <c r="C222" s="9" t="s">
        <v>519</v>
      </c>
      <c r="D222" s="9" t="s">
        <v>518</v>
      </c>
      <c r="E222" s="9" t="s">
        <v>16</v>
      </c>
      <c r="F222" s="9" t="s">
        <v>17</v>
      </c>
      <c r="G222" s="9" t="s">
        <v>50</v>
      </c>
      <c r="H222" s="13">
        <v>45323</v>
      </c>
      <c r="I222" s="17" t="s">
        <v>25</v>
      </c>
      <c r="J222" s="9" t="s">
        <v>17</v>
      </c>
      <c r="K222" s="9" t="s">
        <v>520</v>
      </c>
    </row>
    <row r="223" ht="30" customHeight="1" spans="1:11">
      <c r="A223" s="8">
        <v>219</v>
      </c>
      <c r="B223" s="9" t="s">
        <v>518</v>
      </c>
      <c r="C223" s="9" t="s">
        <v>519</v>
      </c>
      <c r="D223" s="9" t="s">
        <v>518</v>
      </c>
      <c r="E223" s="9" t="s">
        <v>16</v>
      </c>
      <c r="F223" s="9" t="s">
        <v>109</v>
      </c>
      <c r="G223" s="9" t="s">
        <v>55</v>
      </c>
      <c r="H223" s="13">
        <v>45320</v>
      </c>
      <c r="I223" s="17" t="s">
        <v>25</v>
      </c>
      <c r="J223" s="9" t="s">
        <v>17</v>
      </c>
      <c r="K223" s="9" t="s">
        <v>521</v>
      </c>
    </row>
    <row r="224" ht="30" customHeight="1" spans="1:11">
      <c r="A224" s="8">
        <v>220</v>
      </c>
      <c r="B224" s="9" t="s">
        <v>476</v>
      </c>
      <c r="C224" s="9" t="s">
        <v>477</v>
      </c>
      <c r="D224" s="9" t="s">
        <v>476</v>
      </c>
      <c r="E224" s="9" t="s">
        <v>16</v>
      </c>
      <c r="F224" s="9" t="s">
        <v>522</v>
      </c>
      <c r="G224" s="9" t="s">
        <v>24</v>
      </c>
      <c r="H224" s="13">
        <v>45307</v>
      </c>
      <c r="I224" s="17" t="s">
        <v>25</v>
      </c>
      <c r="J224" s="9" t="s">
        <v>17</v>
      </c>
      <c r="K224" s="9" t="s">
        <v>523</v>
      </c>
    </row>
    <row r="225" ht="30" customHeight="1" spans="1:11">
      <c r="A225" s="8">
        <v>221</v>
      </c>
      <c r="B225" s="9" t="s">
        <v>524</v>
      </c>
      <c r="C225" s="9" t="s">
        <v>525</v>
      </c>
      <c r="D225" s="9" t="s">
        <v>524</v>
      </c>
      <c r="E225" s="9" t="s">
        <v>16</v>
      </c>
      <c r="F225" s="9" t="s">
        <v>17</v>
      </c>
      <c r="G225" s="9" t="s">
        <v>24</v>
      </c>
      <c r="H225" s="13">
        <v>45366</v>
      </c>
      <c r="I225" s="17" t="s">
        <v>25</v>
      </c>
      <c r="J225" s="9" t="s">
        <v>17</v>
      </c>
      <c r="K225" s="9" t="s">
        <v>526</v>
      </c>
    </row>
    <row r="226" ht="30" customHeight="1" spans="1:11">
      <c r="A226" s="8">
        <v>222</v>
      </c>
      <c r="B226" s="9" t="s">
        <v>527</v>
      </c>
      <c r="C226" s="9" t="s">
        <v>528</v>
      </c>
      <c r="D226" s="9" t="s">
        <v>529</v>
      </c>
      <c r="E226" s="9" t="s">
        <v>16</v>
      </c>
      <c r="F226" s="9" t="s">
        <v>530</v>
      </c>
      <c r="G226" s="9" t="s">
        <v>24</v>
      </c>
      <c r="H226" s="13">
        <v>45284</v>
      </c>
      <c r="I226" s="17" t="s">
        <v>276</v>
      </c>
      <c r="J226" s="9" t="s">
        <v>40</v>
      </c>
      <c r="K226" s="9" t="s">
        <v>531</v>
      </c>
    </row>
    <row r="227" ht="30" customHeight="1" spans="1:11">
      <c r="A227" s="8">
        <v>223</v>
      </c>
      <c r="B227" s="9" t="s">
        <v>458</v>
      </c>
      <c r="C227" s="9" t="s">
        <v>459</v>
      </c>
      <c r="D227" s="9" t="s">
        <v>458</v>
      </c>
      <c r="E227" s="9" t="s">
        <v>16</v>
      </c>
      <c r="F227" s="9" t="s">
        <v>532</v>
      </c>
      <c r="G227" s="9" t="s">
        <v>533</v>
      </c>
      <c r="H227" s="13">
        <v>45368</v>
      </c>
      <c r="I227" s="17" t="s">
        <v>25</v>
      </c>
      <c r="J227" s="9" t="s">
        <v>17</v>
      </c>
      <c r="K227" s="9" t="s">
        <v>534</v>
      </c>
    </row>
    <row r="228" ht="30" customHeight="1" spans="1:11">
      <c r="A228" s="8">
        <v>224</v>
      </c>
      <c r="B228" s="9" t="s">
        <v>458</v>
      </c>
      <c r="C228" s="9" t="s">
        <v>459</v>
      </c>
      <c r="D228" s="9" t="s">
        <v>458</v>
      </c>
      <c r="E228" s="9" t="s">
        <v>16</v>
      </c>
      <c r="F228" s="9" t="s">
        <v>532</v>
      </c>
      <c r="G228" s="9" t="s">
        <v>50</v>
      </c>
      <c r="H228" s="13">
        <v>45365</v>
      </c>
      <c r="I228" s="17" t="s">
        <v>25</v>
      </c>
      <c r="J228" s="9" t="s">
        <v>17</v>
      </c>
      <c r="K228" s="9" t="s">
        <v>535</v>
      </c>
    </row>
    <row r="229" ht="30" customHeight="1" spans="1:11">
      <c r="A229" s="8">
        <v>225</v>
      </c>
      <c r="B229" s="9" t="s">
        <v>536</v>
      </c>
      <c r="C229" s="9" t="s">
        <v>537</v>
      </c>
      <c r="D229" s="9" t="s">
        <v>536</v>
      </c>
      <c r="E229" s="9" t="s">
        <v>16</v>
      </c>
      <c r="F229" s="9" t="s">
        <v>538</v>
      </c>
      <c r="G229" s="9" t="s">
        <v>24</v>
      </c>
      <c r="H229" s="13">
        <v>45369</v>
      </c>
      <c r="I229" s="17" t="s">
        <v>25</v>
      </c>
      <c r="J229" s="9" t="s">
        <v>17</v>
      </c>
      <c r="K229" s="9" t="s">
        <v>539</v>
      </c>
    </row>
    <row r="230" ht="30" customHeight="1" spans="1:11">
      <c r="A230" s="8">
        <v>226</v>
      </c>
      <c r="B230" s="9" t="s">
        <v>536</v>
      </c>
      <c r="C230" s="9" t="s">
        <v>537</v>
      </c>
      <c r="D230" s="9" t="s">
        <v>536</v>
      </c>
      <c r="E230" s="9" t="s">
        <v>16</v>
      </c>
      <c r="F230" s="9" t="s">
        <v>540</v>
      </c>
      <c r="G230" s="9" t="s">
        <v>533</v>
      </c>
      <c r="H230" s="13">
        <v>45371</v>
      </c>
      <c r="I230" s="17" t="s">
        <v>25</v>
      </c>
      <c r="J230" s="9" t="s">
        <v>17</v>
      </c>
      <c r="K230" s="9" t="s">
        <v>541</v>
      </c>
    </row>
    <row r="231" ht="30" customHeight="1" spans="1:11">
      <c r="A231" s="8">
        <v>227</v>
      </c>
      <c r="B231" s="9" t="s">
        <v>515</v>
      </c>
      <c r="C231" s="9" t="s">
        <v>516</v>
      </c>
      <c r="D231" s="9" t="s">
        <v>515</v>
      </c>
      <c r="E231" s="9" t="s">
        <v>16</v>
      </c>
      <c r="F231" s="9" t="s">
        <v>542</v>
      </c>
      <c r="G231" s="9" t="s">
        <v>24</v>
      </c>
      <c r="H231" s="13">
        <v>45347</v>
      </c>
      <c r="I231" s="17" t="s">
        <v>25</v>
      </c>
      <c r="J231" s="9" t="s">
        <v>17</v>
      </c>
      <c r="K231" s="9" t="s">
        <v>543</v>
      </c>
    </row>
    <row r="232" ht="30" customHeight="1" spans="1:11">
      <c r="A232" s="8">
        <v>228</v>
      </c>
      <c r="B232" s="9" t="s">
        <v>518</v>
      </c>
      <c r="C232" s="9" t="s">
        <v>519</v>
      </c>
      <c r="D232" s="9" t="s">
        <v>518</v>
      </c>
      <c r="E232" s="9" t="s">
        <v>16</v>
      </c>
      <c r="F232" s="9" t="s">
        <v>17</v>
      </c>
      <c r="G232" s="9" t="s">
        <v>24</v>
      </c>
      <c r="H232" s="13">
        <v>45316</v>
      </c>
      <c r="I232" s="17" t="s">
        <v>25</v>
      </c>
      <c r="J232" s="9" t="s">
        <v>17</v>
      </c>
      <c r="K232" s="9" t="s">
        <v>544</v>
      </c>
    </row>
    <row r="233" ht="30" customHeight="1" spans="1:11">
      <c r="A233" s="8">
        <v>229</v>
      </c>
      <c r="B233" s="9" t="s">
        <v>476</v>
      </c>
      <c r="C233" s="9" t="s">
        <v>477</v>
      </c>
      <c r="D233" s="9" t="s">
        <v>476</v>
      </c>
      <c r="E233" s="9" t="s">
        <v>16</v>
      </c>
      <c r="F233" s="9" t="s">
        <v>17</v>
      </c>
      <c r="G233" s="9" t="s">
        <v>24</v>
      </c>
      <c r="H233" s="13">
        <v>45323</v>
      </c>
      <c r="I233" s="17" t="s">
        <v>25</v>
      </c>
      <c r="J233" s="9" t="s">
        <v>17</v>
      </c>
      <c r="K233" s="9" t="s">
        <v>545</v>
      </c>
    </row>
    <row r="234" ht="30" customHeight="1" spans="1:11">
      <c r="A234" s="8">
        <v>230</v>
      </c>
      <c r="B234" s="9" t="s">
        <v>476</v>
      </c>
      <c r="C234" s="9" t="s">
        <v>477</v>
      </c>
      <c r="D234" s="9" t="s">
        <v>476</v>
      </c>
      <c r="E234" s="9" t="s">
        <v>16</v>
      </c>
      <c r="F234" s="9" t="s">
        <v>17</v>
      </c>
      <c r="G234" s="9" t="s">
        <v>24</v>
      </c>
      <c r="H234" s="13">
        <v>45320</v>
      </c>
      <c r="I234" s="17" t="s">
        <v>25</v>
      </c>
      <c r="J234" s="9" t="s">
        <v>17</v>
      </c>
      <c r="K234" s="9" t="s">
        <v>546</v>
      </c>
    </row>
    <row r="235" ht="30" customHeight="1" spans="1:11">
      <c r="A235" s="8">
        <v>231</v>
      </c>
      <c r="B235" s="9" t="s">
        <v>515</v>
      </c>
      <c r="C235" s="9" t="s">
        <v>516</v>
      </c>
      <c r="D235" s="9" t="s">
        <v>515</v>
      </c>
      <c r="E235" s="9" t="s">
        <v>16</v>
      </c>
      <c r="F235" s="9" t="s">
        <v>109</v>
      </c>
      <c r="G235" s="9" t="s">
        <v>24</v>
      </c>
      <c r="H235" s="13">
        <v>45368</v>
      </c>
      <c r="I235" s="17" t="s">
        <v>25</v>
      </c>
      <c r="J235" s="9" t="s">
        <v>17</v>
      </c>
      <c r="K235" s="9" t="s">
        <v>547</v>
      </c>
    </row>
    <row r="236" ht="30" customHeight="1" spans="1:11">
      <c r="A236" s="8">
        <v>232</v>
      </c>
      <c r="B236" s="9" t="s">
        <v>524</v>
      </c>
      <c r="C236" s="9" t="s">
        <v>525</v>
      </c>
      <c r="D236" s="9" t="s">
        <v>524</v>
      </c>
      <c r="E236" s="9" t="s">
        <v>16</v>
      </c>
      <c r="F236" s="9" t="s">
        <v>17</v>
      </c>
      <c r="G236" s="9" t="s">
        <v>55</v>
      </c>
      <c r="H236" s="13">
        <v>45369</v>
      </c>
      <c r="I236" s="17" t="s">
        <v>25</v>
      </c>
      <c r="J236" s="9" t="s">
        <v>17</v>
      </c>
      <c r="K236" s="9" t="s">
        <v>548</v>
      </c>
    </row>
    <row r="237" ht="30" customHeight="1" spans="1:11">
      <c r="A237" s="8">
        <v>233</v>
      </c>
      <c r="B237" s="9" t="s">
        <v>549</v>
      </c>
      <c r="C237" s="9" t="s">
        <v>550</v>
      </c>
      <c r="D237" s="9" t="s">
        <v>549</v>
      </c>
      <c r="E237" s="9" t="s">
        <v>16</v>
      </c>
      <c r="F237" s="9" t="s">
        <v>551</v>
      </c>
      <c r="G237" s="9" t="s">
        <v>552</v>
      </c>
      <c r="H237" s="13">
        <v>45372</v>
      </c>
      <c r="I237" s="17" t="s">
        <v>25</v>
      </c>
      <c r="J237" s="9" t="s">
        <v>17</v>
      </c>
      <c r="K237" s="9" t="s">
        <v>553</v>
      </c>
    </row>
    <row r="238" ht="30" customHeight="1" spans="1:11">
      <c r="A238" s="8">
        <v>234</v>
      </c>
      <c r="B238" s="9" t="s">
        <v>554</v>
      </c>
      <c r="C238" s="9" t="s">
        <v>555</v>
      </c>
      <c r="D238" s="9" t="s">
        <v>554</v>
      </c>
      <c r="E238" s="9" t="s">
        <v>16</v>
      </c>
      <c r="F238" s="9" t="s">
        <v>17</v>
      </c>
      <c r="G238" s="9" t="s">
        <v>55</v>
      </c>
      <c r="H238" s="13">
        <v>45324</v>
      </c>
      <c r="I238" s="17" t="s">
        <v>25</v>
      </c>
      <c r="J238" s="9" t="s">
        <v>17</v>
      </c>
      <c r="K238" s="9" t="s">
        <v>556</v>
      </c>
    </row>
    <row r="239" ht="30" customHeight="1" spans="1:11">
      <c r="A239" s="8">
        <v>235</v>
      </c>
      <c r="B239" s="9" t="s">
        <v>554</v>
      </c>
      <c r="C239" s="9" t="s">
        <v>555</v>
      </c>
      <c r="D239" s="9" t="s">
        <v>554</v>
      </c>
      <c r="E239" s="9" t="s">
        <v>16</v>
      </c>
      <c r="F239" s="9" t="s">
        <v>17</v>
      </c>
      <c r="G239" s="9" t="s">
        <v>55</v>
      </c>
      <c r="H239" s="13">
        <v>45363</v>
      </c>
      <c r="I239" s="17" t="s">
        <v>25</v>
      </c>
      <c r="J239" s="9" t="s">
        <v>17</v>
      </c>
      <c r="K239" s="9" t="s">
        <v>557</v>
      </c>
    </row>
    <row r="240" ht="30" customHeight="1" spans="1:11">
      <c r="A240" s="8">
        <v>236</v>
      </c>
      <c r="B240" s="9" t="s">
        <v>554</v>
      </c>
      <c r="C240" s="9" t="s">
        <v>555</v>
      </c>
      <c r="D240" s="9" t="s">
        <v>554</v>
      </c>
      <c r="E240" s="9" t="s">
        <v>16</v>
      </c>
      <c r="F240" s="9" t="s">
        <v>17</v>
      </c>
      <c r="G240" s="9" t="s">
        <v>24</v>
      </c>
      <c r="H240" s="13">
        <v>45349</v>
      </c>
      <c r="I240" s="17" t="s">
        <v>25</v>
      </c>
      <c r="J240" s="9" t="s">
        <v>17</v>
      </c>
      <c r="K240" s="9" t="s">
        <v>558</v>
      </c>
    </row>
    <row r="241" ht="30" customHeight="1" spans="1:11">
      <c r="A241" s="8">
        <v>237</v>
      </c>
      <c r="B241" s="9" t="s">
        <v>463</v>
      </c>
      <c r="C241" s="9" t="s">
        <v>464</v>
      </c>
      <c r="D241" s="9" t="s">
        <v>463</v>
      </c>
      <c r="E241" s="9" t="s">
        <v>16</v>
      </c>
      <c r="F241" s="9" t="s">
        <v>17</v>
      </c>
      <c r="G241" s="9" t="s">
        <v>24</v>
      </c>
      <c r="H241" s="13">
        <v>45366</v>
      </c>
      <c r="I241" s="17" t="s">
        <v>25</v>
      </c>
      <c r="J241" s="9" t="s">
        <v>17</v>
      </c>
      <c r="K241" s="9" t="s">
        <v>559</v>
      </c>
    </row>
    <row r="242" ht="30" customHeight="1" spans="1:11">
      <c r="A242" s="8">
        <v>238</v>
      </c>
      <c r="B242" s="9" t="s">
        <v>463</v>
      </c>
      <c r="C242" s="9" t="s">
        <v>464</v>
      </c>
      <c r="D242" s="9" t="s">
        <v>463</v>
      </c>
      <c r="E242" s="9" t="s">
        <v>16</v>
      </c>
      <c r="F242" s="9" t="s">
        <v>17</v>
      </c>
      <c r="G242" s="9" t="s">
        <v>24</v>
      </c>
      <c r="H242" s="13">
        <v>45374</v>
      </c>
      <c r="I242" s="17" t="s">
        <v>25</v>
      </c>
      <c r="J242" s="9" t="s">
        <v>17</v>
      </c>
      <c r="K242" s="9" t="s">
        <v>560</v>
      </c>
    </row>
    <row r="243" ht="30" customHeight="1" spans="1:11">
      <c r="A243" s="8">
        <v>239</v>
      </c>
      <c r="B243" s="9" t="s">
        <v>561</v>
      </c>
      <c r="C243" s="9" t="s">
        <v>562</v>
      </c>
      <c r="D243" s="9" t="s">
        <v>563</v>
      </c>
      <c r="E243" s="9" t="s">
        <v>16</v>
      </c>
      <c r="F243" s="9" t="s">
        <v>564</v>
      </c>
      <c r="G243" s="9" t="s">
        <v>24</v>
      </c>
      <c r="H243" s="13">
        <v>45359</v>
      </c>
      <c r="I243" s="17" t="s">
        <v>19</v>
      </c>
      <c r="J243" s="9" t="s">
        <v>40</v>
      </c>
      <c r="K243" s="9" t="s">
        <v>565</v>
      </c>
    </row>
    <row r="244" ht="30" customHeight="1" spans="1:11">
      <c r="A244" s="8">
        <v>240</v>
      </c>
      <c r="B244" s="9" t="s">
        <v>566</v>
      </c>
      <c r="C244" s="9" t="s">
        <v>567</v>
      </c>
      <c r="D244" s="9" t="s">
        <v>566</v>
      </c>
      <c r="E244" s="9" t="s">
        <v>16</v>
      </c>
      <c r="F244" s="9" t="s">
        <v>17</v>
      </c>
      <c r="G244" s="9" t="s">
        <v>28</v>
      </c>
      <c r="H244" s="13">
        <v>45371</v>
      </c>
      <c r="I244" s="17" t="s">
        <v>56</v>
      </c>
      <c r="J244" s="9" t="s">
        <v>17</v>
      </c>
      <c r="K244" s="9" t="s">
        <v>568</v>
      </c>
    </row>
    <row r="245" ht="30" customHeight="1" spans="1:11">
      <c r="A245" s="8">
        <v>241</v>
      </c>
      <c r="B245" s="9" t="s">
        <v>569</v>
      </c>
      <c r="C245" s="9" t="s">
        <v>570</v>
      </c>
      <c r="D245" s="9" t="s">
        <v>569</v>
      </c>
      <c r="E245" s="9" t="s">
        <v>16</v>
      </c>
      <c r="F245" s="9" t="s">
        <v>17</v>
      </c>
      <c r="G245" s="9" t="s">
        <v>28</v>
      </c>
      <c r="H245" s="13">
        <v>45377</v>
      </c>
      <c r="I245" s="17" t="s">
        <v>56</v>
      </c>
      <c r="J245" s="9" t="s">
        <v>17</v>
      </c>
      <c r="K245" s="9" t="s">
        <v>571</v>
      </c>
    </row>
    <row r="246" ht="30" customHeight="1" spans="1:11">
      <c r="A246" s="8">
        <v>242</v>
      </c>
      <c r="B246" s="9" t="s">
        <v>566</v>
      </c>
      <c r="C246" s="9" t="s">
        <v>567</v>
      </c>
      <c r="D246" s="9" t="s">
        <v>566</v>
      </c>
      <c r="E246" s="9" t="s">
        <v>16</v>
      </c>
      <c r="F246" s="9" t="s">
        <v>17</v>
      </c>
      <c r="G246" s="9" t="s">
        <v>28</v>
      </c>
      <c r="H246" s="13">
        <v>45278</v>
      </c>
      <c r="I246" s="17" t="s">
        <v>56</v>
      </c>
      <c r="J246" s="9" t="s">
        <v>17</v>
      </c>
      <c r="K246" s="9" t="s">
        <v>572</v>
      </c>
    </row>
    <row r="247" ht="30" customHeight="1" spans="1:11">
      <c r="A247" s="8">
        <v>243</v>
      </c>
      <c r="B247" s="9" t="s">
        <v>573</v>
      </c>
      <c r="C247" s="9" t="s">
        <v>574</v>
      </c>
      <c r="D247" s="9" t="s">
        <v>575</v>
      </c>
      <c r="E247" s="9" t="s">
        <v>16</v>
      </c>
      <c r="F247" s="9" t="s">
        <v>576</v>
      </c>
      <c r="G247" s="9" t="s">
        <v>55</v>
      </c>
      <c r="H247" s="13">
        <v>45353</v>
      </c>
      <c r="I247" s="17" t="s">
        <v>259</v>
      </c>
      <c r="J247" s="9" t="s">
        <v>17</v>
      </c>
      <c r="K247" s="9" t="s">
        <v>577</v>
      </c>
    </row>
    <row r="248" ht="30" customHeight="1" spans="1:11">
      <c r="A248" s="8">
        <v>244</v>
      </c>
      <c r="B248" s="9" t="s">
        <v>561</v>
      </c>
      <c r="C248" s="9" t="s">
        <v>562</v>
      </c>
      <c r="D248" s="9" t="s">
        <v>563</v>
      </c>
      <c r="E248" s="9" t="s">
        <v>16</v>
      </c>
      <c r="F248" s="9" t="s">
        <v>578</v>
      </c>
      <c r="G248" s="9" t="s">
        <v>50</v>
      </c>
      <c r="H248" s="13">
        <v>45359</v>
      </c>
      <c r="I248" s="17" t="s">
        <v>19</v>
      </c>
      <c r="J248" s="9" t="s">
        <v>40</v>
      </c>
      <c r="K248" s="9" t="s">
        <v>579</v>
      </c>
    </row>
    <row r="249" ht="30" customHeight="1" spans="1:11">
      <c r="A249" s="8">
        <v>245</v>
      </c>
      <c r="B249" s="9" t="s">
        <v>463</v>
      </c>
      <c r="C249" s="9" t="s">
        <v>464</v>
      </c>
      <c r="D249" s="9" t="s">
        <v>463</v>
      </c>
      <c r="E249" s="9" t="s">
        <v>16</v>
      </c>
      <c r="F249" s="9" t="s">
        <v>17</v>
      </c>
      <c r="G249" s="9" t="s">
        <v>24</v>
      </c>
      <c r="H249" s="13">
        <v>45370</v>
      </c>
      <c r="I249" s="17" t="s">
        <v>25</v>
      </c>
      <c r="J249" s="9" t="s">
        <v>17</v>
      </c>
      <c r="K249" s="9" t="s">
        <v>580</v>
      </c>
    </row>
    <row r="250" ht="30" customHeight="1" spans="1:11">
      <c r="A250" s="8">
        <v>246</v>
      </c>
      <c r="B250" s="9" t="s">
        <v>569</v>
      </c>
      <c r="C250" s="9" t="s">
        <v>570</v>
      </c>
      <c r="D250" s="9" t="s">
        <v>569</v>
      </c>
      <c r="E250" s="9" t="s">
        <v>16</v>
      </c>
      <c r="F250" s="9" t="s">
        <v>17</v>
      </c>
      <c r="G250" s="9" t="s">
        <v>28</v>
      </c>
      <c r="H250" s="13">
        <v>45370</v>
      </c>
      <c r="I250" s="17" t="s">
        <v>56</v>
      </c>
      <c r="J250" s="9" t="s">
        <v>17</v>
      </c>
      <c r="K250" s="9" t="s">
        <v>581</v>
      </c>
    </row>
    <row r="251" ht="30" customHeight="1" spans="1:11">
      <c r="A251" s="8">
        <v>247</v>
      </c>
      <c r="B251" s="9" t="s">
        <v>566</v>
      </c>
      <c r="C251" s="9" t="s">
        <v>567</v>
      </c>
      <c r="D251" s="9" t="s">
        <v>566</v>
      </c>
      <c r="E251" s="9" t="s">
        <v>16</v>
      </c>
      <c r="F251" s="9" t="s">
        <v>17</v>
      </c>
      <c r="G251" s="9" t="s">
        <v>28</v>
      </c>
      <c r="H251" s="13">
        <v>45376</v>
      </c>
      <c r="I251" s="17" t="s">
        <v>56</v>
      </c>
      <c r="J251" s="9" t="s">
        <v>17</v>
      </c>
      <c r="K251" s="9" t="s">
        <v>582</v>
      </c>
    </row>
    <row r="252" ht="30" customHeight="1" spans="1:11">
      <c r="A252" s="8">
        <v>248</v>
      </c>
      <c r="B252" s="9" t="s">
        <v>583</v>
      </c>
      <c r="C252" s="9" t="s">
        <v>584</v>
      </c>
      <c r="D252" s="9" t="s">
        <v>583</v>
      </c>
      <c r="E252" s="9" t="s">
        <v>16</v>
      </c>
      <c r="F252" s="9" t="s">
        <v>17</v>
      </c>
      <c r="G252" s="9" t="s">
        <v>404</v>
      </c>
      <c r="H252" s="13">
        <v>45378</v>
      </c>
      <c r="I252" s="17" t="s">
        <v>19</v>
      </c>
      <c r="J252" s="9" t="s">
        <v>17</v>
      </c>
      <c r="K252" s="9" t="s">
        <v>585</v>
      </c>
    </row>
    <row r="253" ht="30" customHeight="1" spans="1:11">
      <c r="A253" s="8">
        <v>249</v>
      </c>
      <c r="B253" s="9" t="s">
        <v>586</v>
      </c>
      <c r="C253" s="9" t="s">
        <v>587</v>
      </c>
      <c r="D253" s="9" t="s">
        <v>586</v>
      </c>
      <c r="E253" s="9" t="s">
        <v>16</v>
      </c>
      <c r="F253" s="9" t="s">
        <v>17</v>
      </c>
      <c r="G253" s="9" t="s">
        <v>28</v>
      </c>
      <c r="H253" s="13">
        <v>45375</v>
      </c>
      <c r="I253" s="17" t="s">
        <v>19</v>
      </c>
      <c r="J253" s="9" t="s">
        <v>17</v>
      </c>
      <c r="K253" s="9" t="s">
        <v>588</v>
      </c>
    </row>
    <row r="254" ht="30" customHeight="1" spans="1:11">
      <c r="A254" s="8">
        <v>250</v>
      </c>
      <c r="B254" s="9" t="s">
        <v>586</v>
      </c>
      <c r="C254" s="9" t="s">
        <v>587</v>
      </c>
      <c r="D254" s="9" t="s">
        <v>586</v>
      </c>
      <c r="E254" s="9" t="s">
        <v>16</v>
      </c>
      <c r="F254" s="9" t="s">
        <v>17</v>
      </c>
      <c r="G254" s="9" t="s">
        <v>28</v>
      </c>
      <c r="H254" s="13">
        <v>45379</v>
      </c>
      <c r="I254" s="17" t="s">
        <v>19</v>
      </c>
      <c r="J254" s="9" t="s">
        <v>17</v>
      </c>
      <c r="K254" s="9" t="s">
        <v>589</v>
      </c>
    </row>
    <row r="255" ht="30" customHeight="1" spans="1:11">
      <c r="A255" s="8">
        <v>251</v>
      </c>
      <c r="B255" s="9" t="s">
        <v>590</v>
      </c>
      <c r="C255" s="9" t="s">
        <v>591</v>
      </c>
      <c r="D255" s="9" t="s">
        <v>590</v>
      </c>
      <c r="E255" s="9" t="s">
        <v>16</v>
      </c>
      <c r="F255" s="9" t="s">
        <v>17</v>
      </c>
      <c r="G255" s="9" t="s">
        <v>28</v>
      </c>
      <c r="H255" s="13">
        <v>45346</v>
      </c>
      <c r="I255" s="17" t="s">
        <v>19</v>
      </c>
      <c r="J255" s="9" t="s">
        <v>17</v>
      </c>
      <c r="K255" s="9" t="s">
        <v>592</v>
      </c>
    </row>
    <row r="256" ht="30" customHeight="1" spans="1:11">
      <c r="A256" s="8">
        <v>252</v>
      </c>
      <c r="B256" s="9" t="s">
        <v>590</v>
      </c>
      <c r="C256" s="9" t="s">
        <v>591</v>
      </c>
      <c r="D256" s="9" t="s">
        <v>590</v>
      </c>
      <c r="E256" s="9" t="s">
        <v>16</v>
      </c>
      <c r="F256" s="9" t="s">
        <v>17</v>
      </c>
      <c r="G256" s="9" t="s">
        <v>28</v>
      </c>
      <c r="H256" s="13">
        <v>45371</v>
      </c>
      <c r="I256" s="17" t="s">
        <v>19</v>
      </c>
      <c r="J256" s="9" t="s">
        <v>17</v>
      </c>
      <c r="K256" s="9" t="s">
        <v>593</v>
      </c>
    </row>
    <row r="257" ht="30" customHeight="1" spans="1:11">
      <c r="A257" s="8">
        <v>253</v>
      </c>
      <c r="B257" s="9" t="s">
        <v>594</v>
      </c>
      <c r="C257" s="9" t="s">
        <v>595</v>
      </c>
      <c r="D257" s="9" t="s">
        <v>596</v>
      </c>
      <c r="E257" s="9" t="s">
        <v>16</v>
      </c>
      <c r="F257" s="9" t="s">
        <v>597</v>
      </c>
      <c r="G257" s="9" t="s">
        <v>28</v>
      </c>
      <c r="H257" s="13">
        <v>45352</v>
      </c>
      <c r="I257" s="17" t="s">
        <v>25</v>
      </c>
      <c r="J257" s="9" t="s">
        <v>17</v>
      </c>
      <c r="K257" s="9" t="s">
        <v>598</v>
      </c>
    </row>
    <row r="258" ht="30" customHeight="1" spans="1:11">
      <c r="A258" s="8">
        <v>254</v>
      </c>
      <c r="B258" s="9" t="s">
        <v>594</v>
      </c>
      <c r="C258" s="9" t="s">
        <v>595</v>
      </c>
      <c r="D258" s="9" t="s">
        <v>596</v>
      </c>
      <c r="E258" s="9" t="s">
        <v>16</v>
      </c>
      <c r="F258" s="9" t="s">
        <v>597</v>
      </c>
      <c r="G258" s="9" t="s">
        <v>28</v>
      </c>
      <c r="H258" s="13">
        <v>45354</v>
      </c>
      <c r="I258" s="17" t="s">
        <v>25</v>
      </c>
      <c r="J258" s="9" t="s">
        <v>17</v>
      </c>
      <c r="K258" s="9" t="s">
        <v>599</v>
      </c>
    </row>
    <row r="259" ht="30" customHeight="1" spans="1:11">
      <c r="A259" s="8">
        <v>255</v>
      </c>
      <c r="B259" s="9" t="s">
        <v>594</v>
      </c>
      <c r="C259" s="9" t="s">
        <v>595</v>
      </c>
      <c r="D259" s="9" t="s">
        <v>596</v>
      </c>
      <c r="E259" s="9" t="s">
        <v>16</v>
      </c>
      <c r="F259" s="9" t="s">
        <v>597</v>
      </c>
      <c r="G259" s="9" t="s">
        <v>28</v>
      </c>
      <c r="H259" s="13">
        <v>45372</v>
      </c>
      <c r="I259" s="17" t="s">
        <v>25</v>
      </c>
      <c r="J259" s="9" t="s">
        <v>17</v>
      </c>
      <c r="K259" s="9" t="s">
        <v>600</v>
      </c>
    </row>
    <row r="260" ht="30" customHeight="1" spans="1:11">
      <c r="A260" s="8">
        <v>256</v>
      </c>
      <c r="B260" s="9" t="s">
        <v>583</v>
      </c>
      <c r="C260" s="9" t="s">
        <v>584</v>
      </c>
      <c r="D260" s="9" t="s">
        <v>583</v>
      </c>
      <c r="E260" s="9" t="s">
        <v>16</v>
      </c>
      <c r="F260" s="9" t="s">
        <v>17</v>
      </c>
      <c r="G260" s="9" t="s">
        <v>28</v>
      </c>
      <c r="H260" s="13">
        <v>45357</v>
      </c>
      <c r="I260" s="17" t="s">
        <v>19</v>
      </c>
      <c r="J260" s="9" t="s">
        <v>17</v>
      </c>
      <c r="K260" s="9" t="s">
        <v>601</v>
      </c>
    </row>
    <row r="261" ht="30" customHeight="1" spans="1:11">
      <c r="A261" s="8">
        <v>257</v>
      </c>
      <c r="B261" s="9" t="s">
        <v>602</v>
      </c>
      <c r="C261" s="9" t="s">
        <v>603</v>
      </c>
      <c r="D261" s="9" t="s">
        <v>602</v>
      </c>
      <c r="E261" s="9" t="s">
        <v>16</v>
      </c>
      <c r="F261" s="9" t="s">
        <v>191</v>
      </c>
      <c r="G261" s="9" t="s">
        <v>28</v>
      </c>
      <c r="H261" s="13">
        <v>45372</v>
      </c>
      <c r="I261" s="17" t="s">
        <v>56</v>
      </c>
      <c r="J261" s="9" t="s">
        <v>17</v>
      </c>
      <c r="K261" s="9" t="s">
        <v>604</v>
      </c>
    </row>
    <row r="262" ht="30" customHeight="1" spans="1:11">
      <c r="A262" s="8">
        <v>258</v>
      </c>
      <c r="B262" s="9" t="s">
        <v>602</v>
      </c>
      <c r="C262" s="9" t="s">
        <v>603</v>
      </c>
      <c r="D262" s="9" t="s">
        <v>602</v>
      </c>
      <c r="E262" s="9" t="s">
        <v>16</v>
      </c>
      <c r="F262" s="9" t="s">
        <v>191</v>
      </c>
      <c r="G262" s="9" t="s">
        <v>28</v>
      </c>
      <c r="H262" s="13">
        <v>45379</v>
      </c>
      <c r="I262" s="17" t="s">
        <v>56</v>
      </c>
      <c r="J262" s="9" t="s">
        <v>17</v>
      </c>
      <c r="K262" s="9" t="s">
        <v>605</v>
      </c>
    </row>
    <row r="263" ht="30" customHeight="1" spans="1:11">
      <c r="A263" s="8">
        <v>259</v>
      </c>
      <c r="B263" s="9" t="s">
        <v>332</v>
      </c>
      <c r="C263" s="9" t="s">
        <v>333</v>
      </c>
      <c r="D263" s="9" t="s">
        <v>606</v>
      </c>
      <c r="E263" s="9" t="s">
        <v>16</v>
      </c>
      <c r="F263" s="9" t="s">
        <v>40</v>
      </c>
      <c r="G263" s="9" t="s">
        <v>607</v>
      </c>
      <c r="H263" s="13">
        <v>45288</v>
      </c>
      <c r="I263" s="17" t="s">
        <v>608</v>
      </c>
      <c r="J263" s="9" t="s">
        <v>40</v>
      </c>
      <c r="K263" s="9" t="s">
        <v>609</v>
      </c>
    </row>
    <row r="264" ht="30" customHeight="1" spans="1:11">
      <c r="A264" s="8">
        <v>260</v>
      </c>
      <c r="B264" s="9" t="s">
        <v>610</v>
      </c>
      <c r="C264" s="9" t="s">
        <v>611</v>
      </c>
      <c r="D264" s="9" t="s">
        <v>610</v>
      </c>
      <c r="E264" s="9" t="s">
        <v>16</v>
      </c>
      <c r="F264" s="9" t="s">
        <v>612</v>
      </c>
      <c r="G264" s="9" t="s">
        <v>404</v>
      </c>
      <c r="H264" s="13">
        <v>45373</v>
      </c>
      <c r="I264" s="17" t="s">
        <v>276</v>
      </c>
      <c r="J264" s="9" t="s">
        <v>17</v>
      </c>
      <c r="K264" s="9" t="s">
        <v>613</v>
      </c>
    </row>
    <row r="265" ht="30" customHeight="1" spans="1:11">
      <c r="A265" s="8">
        <v>261</v>
      </c>
      <c r="B265" s="9" t="s">
        <v>610</v>
      </c>
      <c r="C265" s="9" t="s">
        <v>611</v>
      </c>
      <c r="D265" s="9" t="s">
        <v>610</v>
      </c>
      <c r="E265" s="9" t="s">
        <v>16</v>
      </c>
      <c r="F265" s="9" t="s">
        <v>612</v>
      </c>
      <c r="G265" s="9" t="s">
        <v>404</v>
      </c>
      <c r="H265" s="13">
        <v>45375</v>
      </c>
      <c r="I265" s="17" t="s">
        <v>276</v>
      </c>
      <c r="J265" s="9" t="s">
        <v>17</v>
      </c>
      <c r="K265" s="9" t="s">
        <v>614</v>
      </c>
    </row>
    <row r="266" ht="30" customHeight="1" spans="1:11">
      <c r="A266" s="8">
        <v>262</v>
      </c>
      <c r="B266" s="9" t="s">
        <v>615</v>
      </c>
      <c r="C266" s="9" t="s">
        <v>616</v>
      </c>
      <c r="D266" s="9" t="s">
        <v>615</v>
      </c>
      <c r="E266" s="9" t="s">
        <v>16</v>
      </c>
      <c r="F266" s="9" t="s">
        <v>17</v>
      </c>
      <c r="G266" s="9" t="s">
        <v>28</v>
      </c>
      <c r="H266" s="13">
        <v>45378</v>
      </c>
      <c r="I266" s="17" t="s">
        <v>19</v>
      </c>
      <c r="J266" s="9" t="s">
        <v>17</v>
      </c>
      <c r="K266" s="9" t="s">
        <v>617</v>
      </c>
    </row>
    <row r="267" ht="30" customHeight="1" spans="1:11">
      <c r="A267" s="8">
        <v>263</v>
      </c>
      <c r="B267" s="9" t="s">
        <v>610</v>
      </c>
      <c r="C267" s="9" t="s">
        <v>611</v>
      </c>
      <c r="D267" s="9" t="s">
        <v>610</v>
      </c>
      <c r="E267" s="9" t="s">
        <v>16</v>
      </c>
      <c r="F267" s="9" t="s">
        <v>612</v>
      </c>
      <c r="G267" s="9" t="s">
        <v>404</v>
      </c>
      <c r="H267" s="13">
        <v>45374</v>
      </c>
      <c r="I267" s="17" t="s">
        <v>276</v>
      </c>
      <c r="J267" s="9" t="s">
        <v>17</v>
      </c>
      <c r="K267" s="9" t="s">
        <v>618</v>
      </c>
    </row>
    <row r="268" ht="30" customHeight="1" spans="1:11">
      <c r="A268" s="8">
        <v>264</v>
      </c>
      <c r="B268" s="9" t="s">
        <v>615</v>
      </c>
      <c r="C268" s="9" t="s">
        <v>616</v>
      </c>
      <c r="D268" s="9" t="s">
        <v>615</v>
      </c>
      <c r="E268" s="9" t="s">
        <v>16</v>
      </c>
      <c r="F268" s="9" t="s">
        <v>17</v>
      </c>
      <c r="G268" s="9" t="s">
        <v>55</v>
      </c>
      <c r="H268" s="13">
        <v>45372</v>
      </c>
      <c r="I268" s="17" t="s">
        <v>25</v>
      </c>
      <c r="J268" s="9" t="s">
        <v>17</v>
      </c>
      <c r="K268" s="9" t="s">
        <v>619</v>
      </c>
    </row>
    <row r="269" ht="30" customHeight="1" spans="1:11">
      <c r="A269" s="8">
        <v>265</v>
      </c>
      <c r="B269" s="9" t="s">
        <v>615</v>
      </c>
      <c r="C269" s="9" t="s">
        <v>616</v>
      </c>
      <c r="D269" s="9" t="s">
        <v>615</v>
      </c>
      <c r="E269" s="9" t="s">
        <v>16</v>
      </c>
      <c r="F269" s="9" t="s">
        <v>17</v>
      </c>
      <c r="G269" s="9" t="s">
        <v>28</v>
      </c>
      <c r="H269" s="13">
        <v>45380</v>
      </c>
      <c r="I269" s="17" t="s">
        <v>56</v>
      </c>
      <c r="J269" s="9" t="s">
        <v>17</v>
      </c>
      <c r="K269" s="9" t="s">
        <v>620</v>
      </c>
    </row>
    <row r="270" ht="30" customHeight="1" spans="1:11">
      <c r="A270" s="8">
        <v>266</v>
      </c>
      <c r="B270" s="9" t="s">
        <v>621</v>
      </c>
      <c r="C270" s="9" t="s">
        <v>622</v>
      </c>
      <c r="D270" s="9" t="s">
        <v>623</v>
      </c>
      <c r="E270" s="9" t="s">
        <v>16</v>
      </c>
      <c r="F270" s="9" t="s">
        <v>40</v>
      </c>
      <c r="G270" s="9" t="s">
        <v>50</v>
      </c>
      <c r="H270" s="13">
        <v>45151</v>
      </c>
      <c r="I270" s="17" t="s">
        <v>25</v>
      </c>
      <c r="J270" s="9" t="s">
        <v>40</v>
      </c>
      <c r="K270" s="9" t="s">
        <v>624</v>
      </c>
    </row>
    <row r="271" ht="30" customHeight="1" spans="1:11">
      <c r="A271" s="8">
        <v>267</v>
      </c>
      <c r="B271" s="9" t="s">
        <v>625</v>
      </c>
      <c r="C271" s="9" t="s">
        <v>626</v>
      </c>
      <c r="D271" s="9" t="s">
        <v>625</v>
      </c>
      <c r="E271" s="9" t="s">
        <v>16</v>
      </c>
      <c r="F271" s="9" t="s">
        <v>17</v>
      </c>
      <c r="G271" s="9" t="s">
        <v>55</v>
      </c>
      <c r="H271" s="13">
        <v>45394</v>
      </c>
      <c r="I271" s="17" t="s">
        <v>25</v>
      </c>
      <c r="J271" s="9" t="s">
        <v>17</v>
      </c>
      <c r="K271" s="9" t="s">
        <v>627</v>
      </c>
    </row>
    <row r="272" ht="30" customHeight="1" spans="1:11">
      <c r="A272" s="8">
        <v>268</v>
      </c>
      <c r="B272" s="9" t="s">
        <v>625</v>
      </c>
      <c r="C272" s="9" t="s">
        <v>626</v>
      </c>
      <c r="D272" s="9" t="s">
        <v>625</v>
      </c>
      <c r="E272" s="9" t="s">
        <v>16</v>
      </c>
      <c r="F272" s="9" t="s">
        <v>628</v>
      </c>
      <c r="G272" s="9" t="s">
        <v>55</v>
      </c>
      <c r="H272" s="13">
        <v>45388</v>
      </c>
      <c r="I272" s="17" t="s">
        <v>25</v>
      </c>
      <c r="J272" s="9" t="s">
        <v>17</v>
      </c>
      <c r="K272" s="9" t="s">
        <v>629</v>
      </c>
    </row>
    <row r="273" ht="30" customHeight="1" spans="1:11">
      <c r="A273" s="8">
        <v>269</v>
      </c>
      <c r="B273" s="9" t="s">
        <v>625</v>
      </c>
      <c r="C273" s="9" t="s">
        <v>626</v>
      </c>
      <c r="D273" s="9" t="s">
        <v>625</v>
      </c>
      <c r="E273" s="9" t="s">
        <v>16</v>
      </c>
      <c r="F273" s="9" t="s">
        <v>628</v>
      </c>
      <c r="G273" s="9" t="s">
        <v>24</v>
      </c>
      <c r="H273" s="13">
        <v>45397</v>
      </c>
      <c r="I273" s="17" t="s">
        <v>25</v>
      </c>
      <c r="J273" s="9" t="s">
        <v>17</v>
      </c>
      <c r="K273" s="9" t="s">
        <v>630</v>
      </c>
    </row>
    <row r="274" ht="30" customHeight="1" spans="1:11">
      <c r="A274" s="8">
        <v>270</v>
      </c>
      <c r="B274" s="9" t="s">
        <v>631</v>
      </c>
      <c r="C274" s="9" t="s">
        <v>632</v>
      </c>
      <c r="D274" s="9" t="s">
        <v>633</v>
      </c>
      <c r="E274" s="9" t="s">
        <v>16</v>
      </c>
      <c r="F274" s="9" t="s">
        <v>634</v>
      </c>
      <c r="G274" s="9" t="s">
        <v>55</v>
      </c>
      <c r="H274" s="13">
        <v>45293</v>
      </c>
      <c r="I274" s="17" t="s">
        <v>25</v>
      </c>
      <c r="J274" s="9" t="s">
        <v>40</v>
      </c>
      <c r="K274" s="9" t="s">
        <v>635</v>
      </c>
    </row>
    <row r="275" ht="30" customHeight="1" spans="1:11">
      <c r="A275" s="8">
        <v>271</v>
      </c>
      <c r="B275" s="9" t="s">
        <v>636</v>
      </c>
      <c r="C275" s="9" t="s">
        <v>637</v>
      </c>
      <c r="D275" s="9" t="s">
        <v>638</v>
      </c>
      <c r="E275" s="9" t="s">
        <v>16</v>
      </c>
      <c r="F275" s="9" t="s">
        <v>639</v>
      </c>
      <c r="G275" s="9" t="s">
        <v>24</v>
      </c>
      <c r="H275" s="13">
        <v>45335</v>
      </c>
      <c r="I275" s="17" t="s">
        <v>25</v>
      </c>
      <c r="J275" s="9" t="s">
        <v>40</v>
      </c>
      <c r="K275" s="9" t="s">
        <v>640</v>
      </c>
    </row>
    <row r="276" ht="30" customHeight="1" spans="1:11">
      <c r="A276" s="8">
        <v>272</v>
      </c>
      <c r="B276" s="9" t="s">
        <v>641</v>
      </c>
      <c r="C276" s="9" t="s">
        <v>642</v>
      </c>
      <c r="D276" s="9" t="s">
        <v>643</v>
      </c>
      <c r="E276" s="9" t="s">
        <v>16</v>
      </c>
      <c r="F276" s="9" t="s">
        <v>40</v>
      </c>
      <c r="G276" s="9" t="s">
        <v>28</v>
      </c>
      <c r="H276" s="13">
        <v>45405</v>
      </c>
      <c r="I276" s="17" t="s">
        <v>276</v>
      </c>
      <c r="J276" s="9" t="s">
        <v>40</v>
      </c>
      <c r="K276" s="9" t="s">
        <v>644</v>
      </c>
    </row>
    <row r="277" ht="30" customHeight="1" spans="1:11">
      <c r="A277" s="8">
        <v>273</v>
      </c>
      <c r="B277" s="9" t="s">
        <v>645</v>
      </c>
      <c r="C277" s="9" t="s">
        <v>646</v>
      </c>
      <c r="D277" s="9" t="s">
        <v>647</v>
      </c>
      <c r="E277" s="9" t="s">
        <v>16</v>
      </c>
      <c r="F277" s="9" t="s">
        <v>40</v>
      </c>
      <c r="G277" s="9" t="s">
        <v>28</v>
      </c>
      <c r="H277" s="13">
        <v>45222</v>
      </c>
      <c r="I277" s="17" t="s">
        <v>25</v>
      </c>
      <c r="J277" s="9" t="s">
        <v>40</v>
      </c>
      <c r="K277" s="9" t="s">
        <v>648</v>
      </c>
    </row>
    <row r="278" ht="30" customHeight="1" spans="1:11">
      <c r="A278" s="8">
        <v>274</v>
      </c>
      <c r="B278" s="9" t="s">
        <v>649</v>
      </c>
      <c r="C278" s="9" t="s">
        <v>650</v>
      </c>
      <c r="D278" s="9" t="s">
        <v>651</v>
      </c>
      <c r="E278" s="9" t="s">
        <v>16</v>
      </c>
      <c r="F278" s="9" t="s">
        <v>40</v>
      </c>
      <c r="G278" s="9" t="s">
        <v>28</v>
      </c>
      <c r="H278" s="13">
        <v>45385</v>
      </c>
      <c r="I278" s="17" t="s">
        <v>652</v>
      </c>
      <c r="J278" s="9" t="s">
        <v>40</v>
      </c>
      <c r="K278" s="9" t="s">
        <v>653</v>
      </c>
    </row>
    <row r="279" ht="30" customHeight="1" spans="1:11">
      <c r="A279" s="8">
        <v>275</v>
      </c>
      <c r="B279" s="9" t="s">
        <v>654</v>
      </c>
      <c r="C279" s="9" t="s">
        <v>655</v>
      </c>
      <c r="D279" s="9" t="s">
        <v>656</v>
      </c>
      <c r="E279" s="9" t="s">
        <v>16</v>
      </c>
      <c r="F279" s="9" t="s">
        <v>40</v>
      </c>
      <c r="G279" s="9" t="s">
        <v>28</v>
      </c>
      <c r="H279" s="13">
        <v>45407</v>
      </c>
      <c r="I279" s="17" t="s">
        <v>657</v>
      </c>
      <c r="J279" s="9" t="s">
        <v>40</v>
      </c>
      <c r="K279" s="9" t="s">
        <v>658</v>
      </c>
    </row>
    <row r="280" ht="30" customHeight="1" spans="1:11">
      <c r="A280" s="8">
        <v>276</v>
      </c>
      <c r="B280" s="9" t="s">
        <v>659</v>
      </c>
      <c r="C280" s="9" t="s">
        <v>660</v>
      </c>
      <c r="D280" s="9" t="s">
        <v>661</v>
      </c>
      <c r="E280" s="9" t="s">
        <v>16</v>
      </c>
      <c r="F280" s="9" t="s">
        <v>662</v>
      </c>
      <c r="G280" s="9" t="s">
        <v>28</v>
      </c>
      <c r="H280" s="13">
        <v>45379</v>
      </c>
      <c r="I280" s="17" t="s">
        <v>663</v>
      </c>
      <c r="J280" s="9" t="s">
        <v>40</v>
      </c>
      <c r="K280" s="9" t="s">
        <v>664</v>
      </c>
    </row>
    <row r="281" ht="30" customHeight="1" spans="1:11">
      <c r="A281" s="8">
        <v>277</v>
      </c>
      <c r="B281" s="9" t="s">
        <v>649</v>
      </c>
      <c r="C281" s="9" t="s">
        <v>650</v>
      </c>
      <c r="D281" s="9" t="s">
        <v>665</v>
      </c>
      <c r="E281" s="9" t="s">
        <v>16</v>
      </c>
      <c r="F281" s="9" t="s">
        <v>40</v>
      </c>
      <c r="G281" s="9" t="s">
        <v>28</v>
      </c>
      <c r="H281" s="13">
        <v>45412</v>
      </c>
      <c r="I281" s="17" t="s">
        <v>652</v>
      </c>
      <c r="J281" s="9" t="s">
        <v>40</v>
      </c>
      <c r="K281" s="9" t="s">
        <v>666</v>
      </c>
    </row>
    <row r="282" ht="30" customHeight="1" spans="1:11">
      <c r="A282" s="8">
        <v>278</v>
      </c>
      <c r="B282" s="9" t="s">
        <v>332</v>
      </c>
      <c r="C282" s="9" t="s">
        <v>333</v>
      </c>
      <c r="D282" s="9" t="s">
        <v>667</v>
      </c>
      <c r="E282" s="9" t="s">
        <v>16</v>
      </c>
      <c r="F282" s="9" t="s">
        <v>40</v>
      </c>
      <c r="G282" s="9" t="s">
        <v>404</v>
      </c>
      <c r="H282" s="13">
        <v>45401</v>
      </c>
      <c r="I282" s="17" t="s">
        <v>668</v>
      </c>
      <c r="J282" s="9" t="s">
        <v>40</v>
      </c>
      <c r="K282" s="9" t="s">
        <v>669</v>
      </c>
    </row>
    <row r="283" ht="30" customHeight="1" spans="1:11">
      <c r="A283" s="8">
        <v>279</v>
      </c>
      <c r="B283" s="9" t="s">
        <v>654</v>
      </c>
      <c r="C283" s="9" t="s">
        <v>655</v>
      </c>
      <c r="D283" s="9" t="s">
        <v>670</v>
      </c>
      <c r="E283" s="9" t="s">
        <v>16</v>
      </c>
      <c r="F283" s="9" t="s">
        <v>40</v>
      </c>
      <c r="G283" s="9" t="s">
        <v>24</v>
      </c>
      <c r="H283" s="13">
        <v>45353</v>
      </c>
      <c r="I283" s="17" t="s">
        <v>657</v>
      </c>
      <c r="J283" s="9" t="s">
        <v>40</v>
      </c>
      <c r="K283" s="9" t="s">
        <v>671</v>
      </c>
    </row>
    <row r="284" ht="30" customHeight="1" spans="1:11">
      <c r="A284" s="8">
        <v>280</v>
      </c>
      <c r="B284" s="9" t="s">
        <v>672</v>
      </c>
      <c r="C284" s="9" t="s">
        <v>673</v>
      </c>
      <c r="D284" s="9" t="s">
        <v>674</v>
      </c>
      <c r="E284" s="9" t="s">
        <v>16</v>
      </c>
      <c r="F284" s="9" t="s">
        <v>40</v>
      </c>
      <c r="G284" s="9" t="s">
        <v>28</v>
      </c>
      <c r="H284" s="13">
        <v>45359</v>
      </c>
      <c r="I284" s="17" t="s">
        <v>251</v>
      </c>
      <c r="J284" s="9" t="s">
        <v>40</v>
      </c>
      <c r="K284" s="9" t="s">
        <v>675</v>
      </c>
    </row>
    <row r="285" ht="30" customHeight="1" spans="1:11">
      <c r="A285" s="8">
        <v>281</v>
      </c>
      <c r="B285" s="9" t="s">
        <v>305</v>
      </c>
      <c r="C285" s="9" t="s">
        <v>676</v>
      </c>
      <c r="D285" s="9" t="s">
        <v>677</v>
      </c>
      <c r="E285" s="9" t="s">
        <v>16</v>
      </c>
      <c r="F285" s="9" t="s">
        <v>307</v>
      </c>
      <c r="G285" s="9" t="s">
        <v>28</v>
      </c>
      <c r="H285" s="13">
        <v>45395</v>
      </c>
      <c r="I285" s="17" t="s">
        <v>25</v>
      </c>
      <c r="J285" s="9" t="s">
        <v>40</v>
      </c>
      <c r="K285" s="9" t="s">
        <v>678</v>
      </c>
    </row>
    <row r="286" ht="30" customHeight="1" spans="1:11">
      <c r="A286" s="8">
        <v>282</v>
      </c>
      <c r="B286" s="9" t="s">
        <v>271</v>
      </c>
      <c r="C286" s="9" t="s">
        <v>319</v>
      </c>
      <c r="D286" s="9" t="s">
        <v>679</v>
      </c>
      <c r="E286" s="9" t="s">
        <v>16</v>
      </c>
      <c r="F286" s="9" t="s">
        <v>40</v>
      </c>
      <c r="G286" s="9" t="s">
        <v>24</v>
      </c>
      <c r="H286" s="13">
        <v>45374</v>
      </c>
      <c r="I286" s="17" t="s">
        <v>56</v>
      </c>
      <c r="J286" s="9" t="s">
        <v>40</v>
      </c>
      <c r="K286" s="9" t="s">
        <v>680</v>
      </c>
    </row>
    <row r="287" ht="30" customHeight="1" spans="1:11">
      <c r="A287" s="8">
        <v>283</v>
      </c>
      <c r="B287" s="9" t="s">
        <v>681</v>
      </c>
      <c r="C287" s="9" t="s">
        <v>682</v>
      </c>
      <c r="D287" s="9" t="s">
        <v>683</v>
      </c>
      <c r="E287" s="9" t="s">
        <v>16</v>
      </c>
      <c r="F287" s="9" t="s">
        <v>40</v>
      </c>
      <c r="G287" s="9" t="s">
        <v>28</v>
      </c>
      <c r="H287" s="13">
        <v>45295</v>
      </c>
      <c r="I287" s="17" t="s">
        <v>279</v>
      </c>
      <c r="J287" s="9" t="s">
        <v>40</v>
      </c>
      <c r="K287" s="9" t="s">
        <v>684</v>
      </c>
    </row>
    <row r="288" ht="30" customHeight="1" spans="1:11">
      <c r="A288" s="8">
        <v>284</v>
      </c>
      <c r="B288" s="9" t="s">
        <v>332</v>
      </c>
      <c r="C288" s="9" t="s">
        <v>333</v>
      </c>
      <c r="D288" s="9" t="s">
        <v>685</v>
      </c>
      <c r="E288" s="9" t="s">
        <v>16</v>
      </c>
      <c r="F288" s="9" t="s">
        <v>40</v>
      </c>
      <c r="G288" s="9" t="s">
        <v>404</v>
      </c>
      <c r="H288" s="13">
        <v>45404</v>
      </c>
      <c r="I288" s="17" t="s">
        <v>668</v>
      </c>
      <c r="J288" s="9" t="s">
        <v>40</v>
      </c>
      <c r="K288" s="9" t="s">
        <v>686</v>
      </c>
    </row>
    <row r="289" ht="30" customHeight="1" spans="1:11">
      <c r="A289" s="8">
        <v>285</v>
      </c>
      <c r="B289" s="9" t="s">
        <v>687</v>
      </c>
      <c r="C289" s="9" t="s">
        <v>688</v>
      </c>
      <c r="D289" s="9" t="s">
        <v>689</v>
      </c>
      <c r="E289" s="9" t="s">
        <v>16</v>
      </c>
      <c r="F289" s="9" t="s">
        <v>40</v>
      </c>
      <c r="G289" s="9" t="s">
        <v>28</v>
      </c>
      <c r="H289" s="13">
        <v>45413</v>
      </c>
      <c r="I289" s="17" t="s">
        <v>251</v>
      </c>
      <c r="J289" s="9" t="s">
        <v>40</v>
      </c>
      <c r="K289" s="9" t="s">
        <v>690</v>
      </c>
    </row>
    <row r="290" ht="30" customHeight="1" spans="1:11">
      <c r="A290" s="8">
        <v>286</v>
      </c>
      <c r="B290" s="9" t="s">
        <v>691</v>
      </c>
      <c r="C290" s="9" t="s">
        <v>692</v>
      </c>
      <c r="D290" s="9" t="s">
        <v>693</v>
      </c>
      <c r="E290" s="9" t="s">
        <v>16</v>
      </c>
      <c r="F290" s="9" t="s">
        <v>694</v>
      </c>
      <c r="G290" s="9" t="s">
        <v>50</v>
      </c>
      <c r="H290" s="13">
        <v>45366</v>
      </c>
      <c r="I290" s="17" t="s">
        <v>695</v>
      </c>
      <c r="J290" s="9" t="s">
        <v>40</v>
      </c>
      <c r="K290" s="9" t="s">
        <v>696</v>
      </c>
    </row>
    <row r="291" ht="30" customHeight="1" spans="1:11">
      <c r="A291" s="8">
        <v>287</v>
      </c>
      <c r="B291" s="9" t="s">
        <v>240</v>
      </c>
      <c r="C291" s="9" t="s">
        <v>241</v>
      </c>
      <c r="D291" s="9" t="s">
        <v>697</v>
      </c>
      <c r="E291" s="9" t="s">
        <v>16</v>
      </c>
      <c r="F291" s="9" t="s">
        <v>40</v>
      </c>
      <c r="G291" s="9" t="s">
        <v>24</v>
      </c>
      <c r="H291" s="13">
        <v>45295</v>
      </c>
      <c r="I291" s="17" t="s">
        <v>698</v>
      </c>
      <c r="J291" s="9" t="s">
        <v>40</v>
      </c>
      <c r="K291" s="9" t="s">
        <v>699</v>
      </c>
    </row>
    <row r="292" ht="30" customHeight="1" spans="1:11">
      <c r="A292" s="8">
        <v>288</v>
      </c>
      <c r="B292" s="9" t="s">
        <v>332</v>
      </c>
      <c r="C292" s="9" t="s">
        <v>333</v>
      </c>
      <c r="D292" s="9" t="s">
        <v>700</v>
      </c>
      <c r="E292" s="9" t="s">
        <v>16</v>
      </c>
      <c r="F292" s="9" t="s">
        <v>40</v>
      </c>
      <c r="G292" s="9" t="s">
        <v>404</v>
      </c>
      <c r="H292" s="13">
        <v>45411</v>
      </c>
      <c r="I292" s="17" t="s">
        <v>362</v>
      </c>
      <c r="J292" s="9" t="s">
        <v>40</v>
      </c>
      <c r="K292" s="9" t="s">
        <v>701</v>
      </c>
    </row>
    <row r="293" ht="30" customHeight="1" spans="1:11">
      <c r="A293" s="8">
        <v>289</v>
      </c>
      <c r="B293" s="9" t="s">
        <v>702</v>
      </c>
      <c r="C293" s="9" t="s">
        <v>703</v>
      </c>
      <c r="D293" s="9" t="s">
        <v>704</v>
      </c>
      <c r="E293" s="9" t="s">
        <v>16</v>
      </c>
      <c r="F293" s="9" t="s">
        <v>705</v>
      </c>
      <c r="G293" s="9" t="s">
        <v>24</v>
      </c>
      <c r="H293" s="13">
        <v>45309</v>
      </c>
      <c r="I293" s="17" t="s">
        <v>246</v>
      </c>
      <c r="J293" s="9" t="s">
        <v>40</v>
      </c>
      <c r="K293" s="9" t="s">
        <v>706</v>
      </c>
    </row>
    <row r="294" ht="30" customHeight="1" spans="1:11">
      <c r="A294" s="8">
        <v>290</v>
      </c>
      <c r="B294" s="9" t="s">
        <v>702</v>
      </c>
      <c r="C294" s="9" t="s">
        <v>707</v>
      </c>
      <c r="D294" s="9" t="s">
        <v>708</v>
      </c>
      <c r="E294" s="9" t="s">
        <v>16</v>
      </c>
      <c r="F294" s="9" t="s">
        <v>709</v>
      </c>
      <c r="G294" s="9" t="s">
        <v>24</v>
      </c>
      <c r="H294" s="13">
        <v>45312</v>
      </c>
      <c r="I294" s="17" t="s">
        <v>251</v>
      </c>
      <c r="J294" s="9" t="s">
        <v>40</v>
      </c>
      <c r="K294" s="9" t="s">
        <v>710</v>
      </c>
    </row>
    <row r="295" ht="30" customHeight="1" spans="1:11">
      <c r="A295" s="8">
        <v>291</v>
      </c>
      <c r="B295" s="9" t="s">
        <v>496</v>
      </c>
      <c r="C295" s="9" t="s">
        <v>711</v>
      </c>
      <c r="D295" s="9" t="s">
        <v>712</v>
      </c>
      <c r="E295" s="9" t="s">
        <v>16</v>
      </c>
      <c r="F295" s="9" t="s">
        <v>40</v>
      </c>
      <c r="G295" s="9" t="s">
        <v>55</v>
      </c>
      <c r="H295" s="13">
        <v>45369</v>
      </c>
      <c r="I295" s="17" t="s">
        <v>713</v>
      </c>
      <c r="J295" s="9" t="s">
        <v>40</v>
      </c>
      <c r="K295" s="9" t="s">
        <v>714</v>
      </c>
    </row>
    <row r="296" ht="30" customHeight="1" spans="1:11">
      <c r="A296" s="8">
        <v>292</v>
      </c>
      <c r="B296" s="9" t="s">
        <v>625</v>
      </c>
      <c r="C296" s="9" t="s">
        <v>715</v>
      </c>
      <c r="D296" s="9" t="s">
        <v>712</v>
      </c>
      <c r="E296" s="9" t="s">
        <v>16</v>
      </c>
      <c r="F296" s="9" t="s">
        <v>716</v>
      </c>
      <c r="G296" s="9" t="s">
        <v>24</v>
      </c>
      <c r="H296" s="13">
        <v>45189</v>
      </c>
      <c r="I296" s="17" t="s">
        <v>25</v>
      </c>
      <c r="J296" s="9" t="s">
        <v>17</v>
      </c>
      <c r="K296" s="9" t="s">
        <v>717</v>
      </c>
    </row>
    <row r="297" ht="30" customHeight="1" spans="1:11">
      <c r="A297" s="8">
        <v>293</v>
      </c>
      <c r="B297" s="9" t="s">
        <v>718</v>
      </c>
      <c r="C297" s="9" t="s">
        <v>719</v>
      </c>
      <c r="D297" s="9" t="s">
        <v>712</v>
      </c>
      <c r="E297" s="9" t="s">
        <v>16</v>
      </c>
      <c r="F297" s="9" t="s">
        <v>720</v>
      </c>
      <c r="G297" s="9" t="s">
        <v>721</v>
      </c>
      <c r="H297" s="13">
        <v>45377</v>
      </c>
      <c r="I297" s="17" t="s">
        <v>61</v>
      </c>
      <c r="J297" s="9" t="s">
        <v>40</v>
      </c>
      <c r="K297" s="9" t="s">
        <v>722</v>
      </c>
    </row>
    <row r="298" ht="30" customHeight="1" spans="1:11">
      <c r="A298" s="8">
        <v>294</v>
      </c>
      <c r="B298" s="9" t="s">
        <v>496</v>
      </c>
      <c r="C298" s="9" t="s">
        <v>497</v>
      </c>
      <c r="D298" s="9" t="s">
        <v>712</v>
      </c>
      <c r="E298" s="9" t="s">
        <v>16</v>
      </c>
      <c r="F298" s="9" t="s">
        <v>723</v>
      </c>
      <c r="G298" s="9" t="s">
        <v>24</v>
      </c>
      <c r="H298" s="13">
        <v>45319</v>
      </c>
      <c r="I298" s="17" t="s">
        <v>61</v>
      </c>
      <c r="J298" s="9" t="s">
        <v>40</v>
      </c>
      <c r="K298" s="9" t="s">
        <v>724</v>
      </c>
    </row>
    <row r="299" ht="30" customHeight="1" spans="1:11">
      <c r="A299" s="8">
        <v>295</v>
      </c>
      <c r="B299" s="9" t="s">
        <v>725</v>
      </c>
      <c r="C299" s="9" t="s">
        <v>726</v>
      </c>
      <c r="D299" s="9" t="s">
        <v>712</v>
      </c>
      <c r="E299" s="9" t="s">
        <v>16</v>
      </c>
      <c r="F299" s="9" t="s">
        <v>727</v>
      </c>
      <c r="G299" s="9" t="s">
        <v>43</v>
      </c>
      <c r="H299" s="13">
        <v>45292</v>
      </c>
      <c r="I299" s="17" t="s">
        <v>25</v>
      </c>
      <c r="J299" s="9" t="s">
        <v>17</v>
      </c>
      <c r="K299" s="9" t="s">
        <v>728</v>
      </c>
    </row>
    <row r="300" ht="30" customHeight="1" spans="1:11">
      <c r="A300" s="8">
        <v>296</v>
      </c>
      <c r="B300" s="9" t="s">
        <v>58</v>
      </c>
      <c r="C300" s="9" t="s">
        <v>59</v>
      </c>
      <c r="D300" s="9" t="s">
        <v>729</v>
      </c>
      <c r="E300" s="9" t="s">
        <v>16</v>
      </c>
      <c r="F300" s="9" t="s">
        <v>730</v>
      </c>
      <c r="G300" s="9" t="s">
        <v>24</v>
      </c>
      <c r="H300" s="13">
        <v>45227</v>
      </c>
      <c r="I300" s="17" t="s">
        <v>456</v>
      </c>
      <c r="J300" s="9" t="s">
        <v>40</v>
      </c>
      <c r="K300" s="9" t="s">
        <v>731</v>
      </c>
    </row>
    <row r="301" ht="30" customHeight="1" spans="1:11">
      <c r="A301" s="8">
        <v>297</v>
      </c>
      <c r="B301" s="9" t="s">
        <v>58</v>
      </c>
      <c r="C301" s="9" t="s">
        <v>59</v>
      </c>
      <c r="D301" s="9" t="s">
        <v>729</v>
      </c>
      <c r="E301" s="9" t="s">
        <v>16</v>
      </c>
      <c r="F301" s="9" t="s">
        <v>732</v>
      </c>
      <c r="G301" s="9" t="s">
        <v>24</v>
      </c>
      <c r="H301" s="13">
        <v>45258</v>
      </c>
      <c r="I301" s="17" t="s">
        <v>456</v>
      </c>
      <c r="J301" s="9" t="s">
        <v>40</v>
      </c>
      <c r="K301" s="9" t="s">
        <v>733</v>
      </c>
    </row>
    <row r="302" ht="30" customHeight="1" spans="1:11">
      <c r="A302" s="8">
        <v>298</v>
      </c>
      <c r="B302" s="9" t="s">
        <v>524</v>
      </c>
      <c r="C302" s="9" t="s">
        <v>525</v>
      </c>
      <c r="D302" s="9" t="s">
        <v>729</v>
      </c>
      <c r="E302" s="9" t="s">
        <v>16</v>
      </c>
      <c r="F302" s="9" t="s">
        <v>734</v>
      </c>
      <c r="G302" s="9" t="s">
        <v>24</v>
      </c>
      <c r="H302" s="13">
        <v>45323</v>
      </c>
      <c r="I302" s="17" t="s">
        <v>25</v>
      </c>
      <c r="J302" s="9" t="s">
        <v>17</v>
      </c>
      <c r="K302" s="9" t="s">
        <v>735</v>
      </c>
    </row>
    <row r="303" ht="30" customHeight="1" spans="1:11">
      <c r="A303" s="8">
        <v>299</v>
      </c>
      <c r="B303" s="9" t="s">
        <v>736</v>
      </c>
      <c r="C303" s="9" t="s">
        <v>737</v>
      </c>
      <c r="D303" s="9" t="s">
        <v>729</v>
      </c>
      <c r="E303" s="9" t="s">
        <v>16</v>
      </c>
      <c r="F303" s="9" t="s">
        <v>410</v>
      </c>
      <c r="G303" s="9" t="s">
        <v>24</v>
      </c>
      <c r="H303" s="13">
        <v>45280</v>
      </c>
      <c r="I303" s="17" t="s">
        <v>25</v>
      </c>
      <c r="J303" s="9" t="s">
        <v>40</v>
      </c>
      <c r="K303" s="9" t="s">
        <v>738</v>
      </c>
    </row>
    <row r="304" ht="30" customHeight="1" spans="1:11">
      <c r="A304" s="8">
        <v>300</v>
      </c>
      <c r="B304" s="9" t="s">
        <v>496</v>
      </c>
      <c r="C304" s="9" t="s">
        <v>497</v>
      </c>
      <c r="D304" s="9" t="s">
        <v>712</v>
      </c>
      <c r="E304" s="9" t="s">
        <v>16</v>
      </c>
      <c r="F304" s="9" t="s">
        <v>739</v>
      </c>
      <c r="G304" s="9" t="s">
        <v>24</v>
      </c>
      <c r="H304" s="13">
        <v>45309</v>
      </c>
      <c r="I304" s="17" t="s">
        <v>61</v>
      </c>
      <c r="J304" s="9" t="s">
        <v>40</v>
      </c>
      <c r="K304" s="9" t="s">
        <v>740</v>
      </c>
    </row>
    <row r="305" ht="30" customHeight="1" spans="1:11">
      <c r="A305" s="8">
        <v>301</v>
      </c>
      <c r="B305" s="9" t="s">
        <v>554</v>
      </c>
      <c r="C305" s="9" t="s">
        <v>555</v>
      </c>
      <c r="D305" s="9" t="s">
        <v>729</v>
      </c>
      <c r="E305" s="9" t="s">
        <v>16</v>
      </c>
      <c r="F305" s="9" t="s">
        <v>17</v>
      </c>
      <c r="G305" s="9" t="s">
        <v>55</v>
      </c>
      <c r="H305" s="13">
        <v>45309</v>
      </c>
      <c r="I305" s="17" t="s">
        <v>25</v>
      </c>
      <c r="J305" s="9" t="s">
        <v>17</v>
      </c>
      <c r="K305" s="9" t="s">
        <v>741</v>
      </c>
    </row>
    <row r="306" ht="30" customHeight="1" spans="1:11">
      <c r="A306" s="8">
        <v>302</v>
      </c>
      <c r="B306" s="9" t="s">
        <v>718</v>
      </c>
      <c r="C306" s="9" t="s">
        <v>719</v>
      </c>
      <c r="D306" s="9" t="s">
        <v>712</v>
      </c>
      <c r="E306" s="9" t="s">
        <v>16</v>
      </c>
      <c r="F306" s="9" t="s">
        <v>742</v>
      </c>
      <c r="G306" s="9" t="s">
        <v>721</v>
      </c>
      <c r="H306" s="13">
        <v>45377</v>
      </c>
      <c r="I306" s="17" t="s">
        <v>61</v>
      </c>
      <c r="J306" s="9" t="s">
        <v>40</v>
      </c>
      <c r="K306" s="9" t="s">
        <v>743</v>
      </c>
    </row>
    <row r="307" ht="30" customHeight="1" spans="1:11">
      <c r="A307" s="8">
        <v>303</v>
      </c>
      <c r="B307" s="9" t="s">
        <v>744</v>
      </c>
      <c r="C307" s="9" t="s">
        <v>745</v>
      </c>
      <c r="D307" s="9" t="s">
        <v>712</v>
      </c>
      <c r="E307" s="9" t="s">
        <v>16</v>
      </c>
      <c r="F307" s="9" t="s">
        <v>746</v>
      </c>
      <c r="G307" s="9" t="s">
        <v>55</v>
      </c>
      <c r="H307" s="13">
        <v>45373</v>
      </c>
      <c r="I307" s="17" t="s">
        <v>279</v>
      </c>
      <c r="J307" s="9" t="s">
        <v>17</v>
      </c>
      <c r="K307" s="9" t="s">
        <v>747</v>
      </c>
    </row>
    <row r="308" ht="30" customHeight="1" spans="1:11">
      <c r="A308" s="8">
        <v>304</v>
      </c>
      <c r="B308" s="9" t="s">
        <v>718</v>
      </c>
      <c r="C308" s="9" t="s">
        <v>719</v>
      </c>
      <c r="D308" s="9" t="s">
        <v>712</v>
      </c>
      <c r="E308" s="9" t="s">
        <v>16</v>
      </c>
      <c r="F308" s="9" t="s">
        <v>748</v>
      </c>
      <c r="G308" s="9" t="s">
        <v>721</v>
      </c>
      <c r="H308" s="13">
        <v>45371</v>
      </c>
      <c r="I308" s="17" t="s">
        <v>61</v>
      </c>
      <c r="J308" s="9" t="s">
        <v>40</v>
      </c>
      <c r="K308" s="9" t="s">
        <v>749</v>
      </c>
    </row>
    <row r="309" ht="30" customHeight="1" spans="1:11">
      <c r="A309" s="8">
        <v>305</v>
      </c>
      <c r="B309" s="9" t="s">
        <v>750</v>
      </c>
      <c r="C309" s="9" t="s">
        <v>751</v>
      </c>
      <c r="D309" s="9" t="s">
        <v>729</v>
      </c>
      <c r="E309" s="9" t="s">
        <v>16</v>
      </c>
      <c r="F309" s="9" t="s">
        <v>752</v>
      </c>
      <c r="G309" s="9" t="s">
        <v>55</v>
      </c>
      <c r="H309" s="13">
        <v>45297</v>
      </c>
      <c r="I309" s="17" t="s">
        <v>25</v>
      </c>
      <c r="J309" s="9" t="s">
        <v>17</v>
      </c>
      <c r="K309" s="9" t="s">
        <v>753</v>
      </c>
    </row>
    <row r="310" ht="30" customHeight="1" spans="1:11">
      <c r="A310" s="8">
        <v>306</v>
      </c>
      <c r="B310" s="9" t="s">
        <v>625</v>
      </c>
      <c r="C310" s="9" t="s">
        <v>715</v>
      </c>
      <c r="D310" s="9" t="s">
        <v>712</v>
      </c>
      <c r="E310" s="9" t="s">
        <v>16</v>
      </c>
      <c r="F310" s="9" t="s">
        <v>716</v>
      </c>
      <c r="G310" s="9" t="s">
        <v>24</v>
      </c>
      <c r="H310" s="13">
        <v>45190</v>
      </c>
      <c r="I310" s="17" t="s">
        <v>25</v>
      </c>
      <c r="J310" s="9" t="s">
        <v>17</v>
      </c>
      <c r="K310" s="9" t="s">
        <v>754</v>
      </c>
    </row>
    <row r="311" ht="30" customHeight="1" spans="1:11">
      <c r="A311" s="8">
        <v>307</v>
      </c>
      <c r="B311" s="9" t="s">
        <v>755</v>
      </c>
      <c r="C311" s="9" t="s">
        <v>756</v>
      </c>
      <c r="D311" s="9" t="s">
        <v>757</v>
      </c>
      <c r="E311" s="9" t="s">
        <v>16</v>
      </c>
      <c r="F311" s="9" t="s">
        <v>758</v>
      </c>
      <c r="G311" s="9" t="s">
        <v>50</v>
      </c>
      <c r="H311" s="13">
        <v>45344</v>
      </c>
      <c r="I311" s="17" t="s">
        <v>25</v>
      </c>
      <c r="J311" s="9" t="s">
        <v>40</v>
      </c>
      <c r="K311" s="9" t="s">
        <v>759</v>
      </c>
    </row>
    <row r="312" ht="30" customHeight="1" spans="1:11">
      <c r="A312" s="8">
        <v>308</v>
      </c>
      <c r="B312" s="9" t="s">
        <v>760</v>
      </c>
      <c r="C312" s="9" t="s">
        <v>761</v>
      </c>
      <c r="D312" s="9" t="s">
        <v>757</v>
      </c>
      <c r="E312" s="9" t="s">
        <v>16</v>
      </c>
      <c r="F312" s="9" t="s">
        <v>762</v>
      </c>
      <c r="G312" s="9" t="s">
        <v>43</v>
      </c>
      <c r="H312" s="13">
        <v>45219</v>
      </c>
      <c r="I312" s="17" t="s">
        <v>25</v>
      </c>
      <c r="J312" s="9" t="s">
        <v>17</v>
      </c>
      <c r="K312" s="9" t="s">
        <v>763</v>
      </c>
    </row>
    <row r="313" ht="30" customHeight="1" spans="1:11">
      <c r="A313" s="8">
        <v>309</v>
      </c>
      <c r="B313" s="9" t="s">
        <v>764</v>
      </c>
      <c r="C313" s="9" t="s">
        <v>765</v>
      </c>
      <c r="D313" s="9" t="s">
        <v>766</v>
      </c>
      <c r="E313" s="9" t="s">
        <v>16</v>
      </c>
      <c r="F313" s="9" t="s">
        <v>17</v>
      </c>
      <c r="G313" s="9" t="s">
        <v>24</v>
      </c>
      <c r="H313" s="13">
        <v>45345</v>
      </c>
      <c r="I313" s="17" t="s">
        <v>25</v>
      </c>
      <c r="J313" s="9" t="s">
        <v>17</v>
      </c>
      <c r="K313" s="9" t="s">
        <v>767</v>
      </c>
    </row>
    <row r="314" ht="30" customHeight="1" spans="1:11">
      <c r="A314" s="8">
        <v>310</v>
      </c>
      <c r="B314" s="9" t="s">
        <v>479</v>
      </c>
      <c r="C314" s="9" t="s">
        <v>480</v>
      </c>
      <c r="D314" s="9" t="s">
        <v>757</v>
      </c>
      <c r="E314" s="9" t="s">
        <v>16</v>
      </c>
      <c r="F314" s="9" t="s">
        <v>482</v>
      </c>
      <c r="G314" s="9" t="s">
        <v>55</v>
      </c>
      <c r="H314" s="13">
        <v>45358</v>
      </c>
      <c r="I314" s="17" t="s">
        <v>25</v>
      </c>
      <c r="J314" s="9" t="s">
        <v>17</v>
      </c>
      <c r="K314" s="9" t="s">
        <v>768</v>
      </c>
    </row>
    <row r="315" ht="30" customHeight="1" spans="1:11">
      <c r="A315" s="8">
        <v>311</v>
      </c>
      <c r="B315" s="9" t="s">
        <v>479</v>
      </c>
      <c r="C315" s="9" t="s">
        <v>480</v>
      </c>
      <c r="D315" s="9" t="s">
        <v>757</v>
      </c>
      <c r="E315" s="9" t="s">
        <v>16</v>
      </c>
      <c r="F315" s="9" t="s">
        <v>482</v>
      </c>
      <c r="G315" s="9" t="s">
        <v>24</v>
      </c>
      <c r="H315" s="13">
        <v>45366</v>
      </c>
      <c r="I315" s="17" t="s">
        <v>25</v>
      </c>
      <c r="J315" s="9" t="s">
        <v>17</v>
      </c>
      <c r="K315" s="9" t="s">
        <v>769</v>
      </c>
    </row>
    <row r="316" ht="30" customHeight="1" spans="1:11">
      <c r="A316" s="8">
        <v>312</v>
      </c>
      <c r="B316" s="9" t="s">
        <v>463</v>
      </c>
      <c r="C316" s="9" t="s">
        <v>464</v>
      </c>
      <c r="D316" s="9" t="s">
        <v>766</v>
      </c>
      <c r="E316" s="9" t="s">
        <v>16</v>
      </c>
      <c r="F316" s="9" t="s">
        <v>17</v>
      </c>
      <c r="G316" s="9" t="s">
        <v>43</v>
      </c>
      <c r="H316" s="13">
        <v>45211</v>
      </c>
      <c r="I316" s="17" t="s">
        <v>25</v>
      </c>
      <c r="J316" s="9" t="s">
        <v>17</v>
      </c>
      <c r="K316" s="9" t="s">
        <v>770</v>
      </c>
    </row>
    <row r="317" ht="30" customHeight="1" spans="1:11">
      <c r="A317" s="8">
        <v>313</v>
      </c>
      <c r="B317" s="9" t="s">
        <v>58</v>
      </c>
      <c r="C317" s="9" t="s">
        <v>59</v>
      </c>
      <c r="D317" s="9" t="s">
        <v>729</v>
      </c>
      <c r="E317" s="9" t="s">
        <v>16</v>
      </c>
      <c r="F317" s="9" t="s">
        <v>771</v>
      </c>
      <c r="G317" s="9" t="s">
        <v>24</v>
      </c>
      <c r="H317" s="13">
        <v>45187</v>
      </c>
      <c r="I317" s="17" t="s">
        <v>456</v>
      </c>
      <c r="J317" s="9" t="s">
        <v>40</v>
      </c>
      <c r="K317" s="9" t="s">
        <v>772</v>
      </c>
    </row>
    <row r="318" ht="30" customHeight="1" spans="1:11">
      <c r="A318" s="8">
        <v>314</v>
      </c>
      <c r="B318" s="9" t="s">
        <v>524</v>
      </c>
      <c r="C318" s="9" t="s">
        <v>525</v>
      </c>
      <c r="D318" s="9" t="s">
        <v>729</v>
      </c>
      <c r="E318" s="9" t="s">
        <v>16</v>
      </c>
      <c r="F318" s="9" t="s">
        <v>109</v>
      </c>
      <c r="G318" s="9" t="s">
        <v>24</v>
      </c>
      <c r="H318" s="13">
        <v>45356</v>
      </c>
      <c r="I318" s="17" t="s">
        <v>25</v>
      </c>
      <c r="J318" s="9" t="s">
        <v>17</v>
      </c>
      <c r="K318" s="9" t="s">
        <v>773</v>
      </c>
    </row>
    <row r="319" ht="30" customHeight="1" spans="1:11">
      <c r="A319" s="8">
        <v>315</v>
      </c>
      <c r="B319" s="9" t="s">
        <v>744</v>
      </c>
      <c r="C319" s="9" t="s">
        <v>745</v>
      </c>
      <c r="D319" s="9" t="s">
        <v>757</v>
      </c>
      <c r="E319" s="9" t="s">
        <v>16</v>
      </c>
      <c r="F319" s="9" t="s">
        <v>746</v>
      </c>
      <c r="G319" s="9" t="s">
        <v>55</v>
      </c>
      <c r="H319" s="13">
        <v>45377</v>
      </c>
      <c r="I319" s="17" t="s">
        <v>279</v>
      </c>
      <c r="J319" s="9" t="s">
        <v>17</v>
      </c>
      <c r="K319" s="9" t="s">
        <v>774</v>
      </c>
    </row>
    <row r="320" ht="30" customHeight="1" spans="1:11">
      <c r="A320" s="8">
        <v>316</v>
      </c>
      <c r="B320" s="9" t="s">
        <v>463</v>
      </c>
      <c r="C320" s="9" t="s">
        <v>464</v>
      </c>
      <c r="D320" s="9" t="s">
        <v>766</v>
      </c>
      <c r="E320" s="9" t="s">
        <v>16</v>
      </c>
      <c r="F320" s="9" t="s">
        <v>17</v>
      </c>
      <c r="G320" s="9" t="s">
        <v>24</v>
      </c>
      <c r="H320" s="13">
        <v>45342</v>
      </c>
      <c r="I320" s="17" t="s">
        <v>25</v>
      </c>
      <c r="J320" s="9" t="s">
        <v>17</v>
      </c>
      <c r="K320" s="9" t="s">
        <v>775</v>
      </c>
    </row>
    <row r="321" ht="30" customHeight="1" spans="1:11">
      <c r="A321" s="8">
        <v>317</v>
      </c>
      <c r="B321" s="9" t="s">
        <v>518</v>
      </c>
      <c r="C321" s="9" t="s">
        <v>519</v>
      </c>
      <c r="D321" s="9" t="s">
        <v>766</v>
      </c>
      <c r="E321" s="9" t="s">
        <v>16</v>
      </c>
      <c r="F321" s="9" t="s">
        <v>776</v>
      </c>
      <c r="G321" s="9" t="s">
        <v>24</v>
      </c>
      <c r="H321" s="13">
        <v>45309</v>
      </c>
      <c r="I321" s="17" t="s">
        <v>25</v>
      </c>
      <c r="J321" s="9" t="s">
        <v>17</v>
      </c>
      <c r="K321" s="9" t="s">
        <v>777</v>
      </c>
    </row>
    <row r="322" ht="30" customHeight="1" spans="1:11">
      <c r="A322" s="8">
        <v>318</v>
      </c>
      <c r="B322" s="9" t="s">
        <v>744</v>
      </c>
      <c r="C322" s="9" t="s">
        <v>745</v>
      </c>
      <c r="D322" s="9" t="s">
        <v>757</v>
      </c>
      <c r="E322" s="9" t="s">
        <v>16</v>
      </c>
      <c r="F322" s="9" t="s">
        <v>746</v>
      </c>
      <c r="G322" s="9" t="s">
        <v>24</v>
      </c>
      <c r="H322" s="13">
        <v>45353</v>
      </c>
      <c r="I322" s="17" t="s">
        <v>279</v>
      </c>
      <c r="J322" s="9" t="s">
        <v>17</v>
      </c>
      <c r="K322" s="9" t="s">
        <v>778</v>
      </c>
    </row>
  </sheetData>
  <sheetProtection password="CA07" sheet="1" objects="1"/>
  <mergeCells count="3">
    <mergeCell ref="A1:H1"/>
    <mergeCell ref="A2:H2"/>
    <mergeCell ref="A3:H3"/>
  </mergeCells>
  <conditionalFormatting sqref="K5:K200 K201:K202 K203 K204:K206 K207 K208 K209 K210 K211 K212 K213:K214 K215 K216 K217 K218 K219 K220 K221:K269 K270 K271:K272 K273 K274 K275 K276 K277 K278:K279 K280:K281 K282 K283 K284 K285:K286 K287 K288 K289 K290 K291 K292 K293 K294">
    <cfRule type="expression" dxfId="0" priority="2">
      <formula>AND(COUNTIF($K$5:$K$200,K5)+COUNTIF($K$201:$K$202,K5)+COUNTIF($K$203,K5)+COUNTIF($K$204:$K$206,K5)+COUNTIF($K$207,K5)+COUNTIF($K$208,K5)+COUNTIF($K$209,K5)+COUNTIF($K$210,K5)+COUNTIF($K$211,K5)+COUNTIF($K$212,K5)+COUNTIF($K$213:$K$214,K5)+COUNTIF($K$215,K5)+COUNTIF($K$216,K5)+COUNTIF($K$217,K5)+COUNTIF($K$218,K5)+COUNTIF($K$219,K5)+COUNTIF($K$220,K5)+COUNTIF($K$221:$K$269,K5)+COUNTIF($K$270,K5)+COUNTIF($K$271:$K$272,K5)+COUNTIF($K$273,K5)+COUNTIF($K$274,K5)+COUNTIF($K$275,K5)+COUNTIF($K$276,K5)+COUNTIF($K$277,K5)+COUNTIF($K$278:$K$279,K5)+COUNTIF($K$280:$K$281,K5)+COUNTIF($K$282,K5)+COUNTIF($K$283,K5)+COUNTIF($K$284,K5)+COUNTIF($K$285:$K$286,K5)+COUNTIF($K$287,K5)+COUNTIF($K$288,K5)+COUNTIF($K$289,K5)+COUNTIF($K$290,K5)+COUNTIF($K$291,K5)+COUNTIF($K$292,K5)+COUNTIF($K$293,K5)+COUNTIF($K$294,K5)&gt;1,NOT(ISBLANK(K5)))</formula>
    </cfRule>
  </conditionalFormatting>
  <conditionalFormatting sqref="K295 K296:K298 K299:K303 K304:K314 K315 K316:K321 K322">
    <cfRule type="expression" dxfId="0" priority="1">
      <formula>AND(COUNTIF($K$295,K295)+COUNTIF($K$296:$K$298,K295)+COUNTIF($K$299:$K$303,K295)+COUNTIF($K$304:$K$314,K295)+COUNTIF($K$315,K295)+COUNTIF($K$316:$K$321,K295)+COUNTIF($K$322,K295)&gt;1,NOT(ISBLANK(K295)))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2019-12-09T11:22:00Z</dcterms:created>
  <dcterms:modified xsi:type="dcterms:W3CDTF">2024-05-29T16:23:26Z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2052-11.8.2.1132</vt:lpwstr>
  </property>
  <property fmtid="{D5CDD505-2E9C-101B-9397-08002B2CF9AE}" pid="3" name="ICV">
    <vt:lpwstr>FF7E17869F4949B882D08699BFBDE038</vt:lpwstr>
  </property>
</Properties>
</file>