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<sst xmlns="http://schemas.openxmlformats.org/spreadsheetml/2006/main" count="2101" uniqueCount="913">
  <si>
    <t>附件9</t>
  </si>
  <si>
    <t>糕点监督抽检合格产品信息</t>
  </si>
  <si>
    <t>序号</t>
  </si>
  <si>
    <t>标称生产企业名称</t>
  </si>
  <si>
    <t>标称生产企业地址</t>
  </si>
  <si>
    <t>被抽样单位名称</t>
  </si>
  <si>
    <t>被抽样单位
所在省份</t>
  </si>
  <si>
    <t>样品名称</t>
  </si>
  <si>
    <t>规格型号</t>
  </si>
  <si>
    <t>生产日期</t>
  </si>
  <si>
    <t>抽样编号</t>
  </si>
  <si>
    <t>任务来源/项目名称</t>
  </si>
  <si>
    <t>机构名称</t>
  </si>
  <si>
    <t>亿佰利（临沂）食品有限公司</t>
  </si>
  <si>
    <t>山东省沂水县高端食品工业园1号</t>
  </si>
  <si>
    <t>比优特商贸有限公司会展分公司</t>
  </si>
  <si>
    <t>黑龙江</t>
  </si>
  <si>
    <t>水果奶芙沙琪玛</t>
  </si>
  <si>
    <t>408克/袋</t>
  </si>
  <si>
    <t>SJC23230000250743135ZX</t>
  </si>
  <si>
    <t>黑龙江省市场监督管理局</t>
  </si>
  <si>
    <t>黑龙江谱尼测试科技有限公司</t>
  </si>
  <si>
    <t>哈尔滨农垦香坊海欣食品加工厂</t>
  </si>
  <si>
    <t>黑龙江省哈尔滨市香坊区香农自营经济开发区</t>
  </si>
  <si>
    <t>小奶糕</t>
  </si>
  <si>
    <t>散装称重</t>
  </si>
  <si>
    <t>SBJ23230000250743133</t>
  </si>
  <si>
    <t>东莞徐记食品有限公司</t>
  </si>
  <si>
    <t>广东省东莞市东城街道狮长路29号</t>
  </si>
  <si>
    <t>哈尔滨市广庆釜商贸有限公司</t>
  </si>
  <si>
    <t>沙琪玛</t>
  </si>
  <si>
    <t>416克/袋</t>
  </si>
  <si>
    <t>SBJ23230000250743129ZX</t>
  </si>
  <si>
    <t>黑龙江省质量监督检测研究院</t>
  </si>
  <si>
    <t>梁山县富贵伊康食品有限公司</t>
  </si>
  <si>
    <t>梁山县韩垓镇开河南村</t>
  </si>
  <si>
    <t>板栗味馅饼</t>
  </si>
  <si>
    <t>235克/盒</t>
  </si>
  <si>
    <t>SBJ23230000250743128ZX</t>
  </si>
  <si>
    <t>通辽市现春食品加工有限责任公司</t>
  </si>
  <si>
    <t>通辽市科尔沁区丰田镇</t>
  </si>
  <si>
    <t>桃酥</t>
  </si>
  <si>
    <t>200g/袋</t>
  </si>
  <si>
    <t>SBJ23230000250743126</t>
  </si>
  <si>
    <t>龙海谷哥食品有限公司</t>
  </si>
  <si>
    <t>福建省龙海市东园工业开发区</t>
  </si>
  <si>
    <t>哈尔滨大润发商业有限公司</t>
  </si>
  <si>
    <t>木糖醇手撕面包（原味）</t>
  </si>
  <si>
    <t>300克/袋</t>
  </si>
  <si>
    <t>SBJ23230000250743175ZX</t>
  </si>
  <si>
    <t>哈尔滨市康惠食品有限公司</t>
  </si>
  <si>
    <t>哈尔滨市香坊区成高子镇新城村</t>
  </si>
  <si>
    <t>全麦芋泥饼（芋泥味糕点）</t>
  </si>
  <si>
    <t>350克/盒</t>
  </si>
  <si>
    <t>SBJ23230000250743131</t>
  </si>
  <si>
    <t>马奇（山东）食品有限公司</t>
  </si>
  <si>
    <t>沂水县长安北路685号</t>
  </si>
  <si>
    <t>无糖桃酥（山药）</t>
  </si>
  <si>
    <t>442克/袋</t>
  </si>
  <si>
    <t>SBJ23230000250743174ZX</t>
  </si>
  <si>
    <t>鹤岗市南山区艾丽娅提拉米苏蛋糕加工厂</t>
  </si>
  <si>
    <t>南山区75委16组玖鑫组团富力小区5号楼四单元107室</t>
  </si>
  <si>
    <t>斯拉芙提拉 提拉米苏蛋糕（原味）</t>
  </si>
  <si>
    <t>400g/盒</t>
  </si>
  <si>
    <t>SBJ23230000250743132</t>
  </si>
  <si>
    <t>龙海市八宝利食品有限公司</t>
  </si>
  <si>
    <t>福建省漳州市龙海区紫泥镇锦田村北洲368-2号</t>
  </si>
  <si>
    <t>哈尔滨新世纪家得乐商贸有限公司阿城店</t>
  </si>
  <si>
    <t>芝麻蛋片</t>
  </si>
  <si>
    <t>192g/盒</t>
  </si>
  <si>
    <t>SBJ23230000250743144ZX</t>
  </si>
  <si>
    <t>安徽味美欣食品有限公司</t>
  </si>
  <si>
    <t>安徽省滁州市全椒县襄河镇传塘路148号</t>
  </si>
  <si>
    <t>绥化市华辰商贸有限公司靖宇分公司</t>
  </si>
  <si>
    <t>未添加蔗糖手撕棒面包（原味）</t>
  </si>
  <si>
    <t>260克/袋</t>
  </si>
  <si>
    <t>SBJ23230000004639168ZX</t>
  </si>
  <si>
    <t>哈尔滨海关技术中心</t>
  </si>
  <si>
    <t>芝士味蜂巢棒面包</t>
  </si>
  <si>
    <t>SBJ23230000004639167ZX</t>
  </si>
  <si>
    <t>好丽友食品(沈阳)有限公司</t>
  </si>
  <si>
    <t>辽宁省沈阳市沈北新区夏花湖街15号</t>
  </si>
  <si>
    <t>比优特商贸有限公司太平桥分公司</t>
  </si>
  <si>
    <t>Q蒂蛋糕 摩卡巧克力味</t>
  </si>
  <si>
    <t>168克/盒</t>
  </si>
  <si>
    <t>SBJ23230000004639331ZX</t>
  </si>
  <si>
    <t>河北奕客生物科技有限公司</t>
  </si>
  <si>
    <t>河北省邯郸市邱县经济开发区富强大街12号河北味盟生物科技食品有限公司院内2号车间</t>
  </si>
  <si>
    <t>榴莲饼（烘烤糕点）</t>
  </si>
  <si>
    <t>计量称重</t>
  </si>
  <si>
    <t>SBJ23230000004639330ZX</t>
  </si>
  <si>
    <t>江苏好的食品有限公司</t>
  </si>
  <si>
    <t>江苏省徐州市铜山区棠张镇府前路1号</t>
  </si>
  <si>
    <t>黑龙江远大群力购物中心有限公司</t>
  </si>
  <si>
    <t>每日坚果南瓜籽沙琪玛</t>
  </si>
  <si>
    <t>380克/盒</t>
  </si>
  <si>
    <t>SBJ23230000250254683ZX</t>
  </si>
  <si>
    <t>林甸县鼎丰食品加工厂</t>
  </si>
  <si>
    <t>黑龙江省大庆市林甸县花园镇前进村五屯</t>
  </si>
  <si>
    <t>炉果</t>
  </si>
  <si>
    <t>600g/袋</t>
  </si>
  <si>
    <t>SBJ23230000004639599GZ</t>
  </si>
  <si>
    <t>面包皮绿豆饼</t>
  </si>
  <si>
    <t>280克/袋</t>
  </si>
  <si>
    <t>SBJ23230000004639594GZ</t>
  </si>
  <si>
    <t>依兰县益企旺便利店</t>
  </si>
  <si>
    <t>Q蒂蛋糕 红丝绒莓莓味</t>
  </si>
  <si>
    <t>SBJ24230000250730589ZX</t>
  </si>
  <si>
    <t>哈尔滨老鼎丰食品有限公司</t>
  </si>
  <si>
    <t>哈尔滨利民开发区同盛路97号</t>
  </si>
  <si>
    <t>黑龙江永辉超市有限公司哈西万达店</t>
  </si>
  <si>
    <t>蛋黄脆（糕点）</t>
  </si>
  <si>
    <t>230克/袋</t>
  </si>
  <si>
    <t>SBJ24230000250730530ZX</t>
  </si>
  <si>
    <t>五常市比优特超市有限公司</t>
  </si>
  <si>
    <t>香酥板栗饼（板栗味糕点）</t>
  </si>
  <si>
    <t>480g/盒</t>
  </si>
  <si>
    <t>SBJ24230000250730417ZX</t>
  </si>
  <si>
    <t>临沂迎宝食品有限公司</t>
  </si>
  <si>
    <t>山东省临沂市沂水县长安北路92号</t>
  </si>
  <si>
    <t>依兰县天原生鲜超市水韵紫城分店</t>
  </si>
  <si>
    <t>肉松坚果味沙琪玛</t>
  </si>
  <si>
    <t>称重</t>
  </si>
  <si>
    <t>SBJ24230000250730611ZX</t>
  </si>
  <si>
    <t>齐河旺旺食品有限公司</t>
  </si>
  <si>
    <t>山东省德州市齐河经济开发区旺旺路88号</t>
  </si>
  <si>
    <t>旺仔小馒头(特浓牛奶味)(烘烤类糕点)</t>
  </si>
  <si>
    <t>192g/袋</t>
  </si>
  <si>
    <t>SBJ24230000250730636ZX</t>
  </si>
  <si>
    <t>黄老五食品股份有限公司</t>
  </si>
  <si>
    <t>威远县镇西镇中心街197号5幢</t>
  </si>
  <si>
    <t>肇州县世纪华辰超市连锁有限公司方正分公司</t>
  </si>
  <si>
    <t>麻花酥（原味）</t>
  </si>
  <si>
    <t>500克/袋</t>
  </si>
  <si>
    <t>SBJ24230000250730665ZX</t>
  </si>
  <si>
    <t>齐齐哈尔市铁锋区景新合和生鲜食品超市</t>
  </si>
  <si>
    <t>蜂蜜果仁枣糕</t>
  </si>
  <si>
    <t>350克/袋</t>
  </si>
  <si>
    <t>SBJ24230000250230959ZX</t>
  </si>
  <si>
    <t>龙沙区喜家乐食品超市合意店</t>
  </si>
  <si>
    <t>杏仁奶芙沙琪玛</t>
  </si>
  <si>
    <t>SBJ24230000250230903ZX</t>
  </si>
  <si>
    <t>山东聚冠食品有限公司</t>
  </si>
  <si>
    <t>山东省德州市夏津县香赵庄镇308国道路北（鑫瑞鑫纺织公司东邻）</t>
  </si>
  <si>
    <t>青岛润泰事业有限公司齐齐哈尔龙沙分公司</t>
  </si>
  <si>
    <t>核桃枣糕</t>
  </si>
  <si>
    <t>458克/盒</t>
  </si>
  <si>
    <t>SBJ24230000250230762ZX</t>
  </si>
  <si>
    <t>山东益昌盛食品有限公司</t>
  </si>
  <si>
    <t>山东省德州市夏津县东李镇张官屯村夏腰公路北侧</t>
  </si>
  <si>
    <t>昆山润华商业有限公司牡丹江分公司</t>
  </si>
  <si>
    <t>蛋黄酥（红豆味）</t>
  </si>
  <si>
    <t>518克（12枚）/盒</t>
  </si>
  <si>
    <t>SBJ24230000004630331ZX</t>
  </si>
  <si>
    <t>保定市瑞和园食品有限公司</t>
  </si>
  <si>
    <t>河北省保定市清苑区何桥乡苑桥村村西</t>
  </si>
  <si>
    <t>鹤岗比优特启梦商贸有限公司时代广场分公司</t>
  </si>
  <si>
    <t>蜂蜜枣糕</t>
  </si>
  <si>
    <t>SBJ24230000250230938ZX</t>
  </si>
  <si>
    <t>老式蛋糕</t>
  </si>
  <si>
    <t>SBJ24230000250230958ZX</t>
  </si>
  <si>
    <t>北京麦可口食品有限公司呼和浩特分公司</t>
  </si>
  <si>
    <t>内蒙古呼和浩特市金山开发区高新科技孵化园区</t>
  </si>
  <si>
    <t>兰西县联华食杂超市</t>
  </si>
  <si>
    <t>八宝甜油茶（烘烤类糕点）</t>
  </si>
  <si>
    <t>400克/袋</t>
  </si>
  <si>
    <t>SBJ24230000004630353ZX</t>
  </si>
  <si>
    <t>山东稻香村食品工业有限公司</t>
  </si>
  <si>
    <t>山东省菏泽市定陶区开发区（广州路南段西侧）</t>
  </si>
  <si>
    <t>齐齐哈尔正源超市有限公司沃莱客分公司</t>
  </si>
  <si>
    <t>黑糖沙琪玛</t>
  </si>
  <si>
    <t>508克/袋</t>
  </si>
  <si>
    <t>SBJ24230000250231115ZX</t>
  </si>
  <si>
    <t>蛋酥沙琪玛</t>
  </si>
  <si>
    <t>SBJ24230000250231116ZX</t>
  </si>
  <si>
    <t>180克/袋</t>
  </si>
  <si>
    <t>SBJ24230000250231117ZX</t>
  </si>
  <si>
    <t>建华区蔡蔡零食店</t>
  </si>
  <si>
    <t>SBJ24230000250231177ZX</t>
  </si>
  <si>
    <t>比优特商贸有限公司双城分公司</t>
  </si>
  <si>
    <t>全麦板栗素饼（板栗味糕点）</t>
  </si>
  <si>
    <t>SBJ24230000250231192ZX</t>
  </si>
  <si>
    <t>日照嘉华食品有限公司</t>
  </si>
  <si>
    <t>山东省日照市莒县果庄镇驻地工业园景文路路北20米</t>
  </si>
  <si>
    <t>无加蔗糖沙琪玛（蛋香味）</t>
  </si>
  <si>
    <t>458克/袋</t>
  </si>
  <si>
    <t>SBJ24230000250231179ZX</t>
  </si>
  <si>
    <t>新余市天麦食品有限公司</t>
  </si>
  <si>
    <t>江西省新余市阳光大道1658号</t>
  </si>
  <si>
    <t>佳木斯市向阳区红霞生鲜生活超市</t>
  </si>
  <si>
    <t>沙琪玛（黑糖味）</t>
  </si>
  <si>
    <t>SBJ24230000250231223ZX</t>
  </si>
  <si>
    <t>河北粒粒佳食品有限公司</t>
  </si>
  <si>
    <t>河北省邢台市宁晋县大陆村镇赵平邱北村村南</t>
  </si>
  <si>
    <t>伊春市物尔美超市有限公司</t>
  </si>
  <si>
    <t>老北京小蛋糕</t>
  </si>
  <si>
    <t>SBJ24230000250231176ZX</t>
  </si>
  <si>
    <t>抚顺市宏林食品加工有限公司</t>
  </si>
  <si>
    <t>抚顺市顺城区会元乡马金村</t>
  </si>
  <si>
    <t>铁锋区佳一号生鲜食品超市</t>
  </si>
  <si>
    <t>老式槽子糕</t>
  </si>
  <si>
    <t>SBJ24230000250231026ZX</t>
  </si>
  <si>
    <t>沙琪玛 松软蛋黄味</t>
  </si>
  <si>
    <t>311克/袋</t>
  </si>
  <si>
    <t>SBJ24230000250231220ZX</t>
  </si>
  <si>
    <t>夏津县益文兴食品有限公司</t>
  </si>
  <si>
    <t>夏津县香赵庄镇于庄村</t>
  </si>
  <si>
    <t>大庆市龙凤区盈欣客隆超市</t>
  </si>
  <si>
    <t>海苔肉松棒蛋糕</t>
  </si>
  <si>
    <t>SBJ24230000250231249ZX</t>
  </si>
  <si>
    <t>鹤岗比优特启梦商贸有限公司黎明分公司</t>
  </si>
  <si>
    <t>每日坚果核桃沙琪玛</t>
  </si>
  <si>
    <t>SBJ24230000250231029ZX</t>
  </si>
  <si>
    <t>德州市陵城区浩清食品有限公司</t>
  </si>
  <si>
    <t>德州市陵城区临齐街道五李社区</t>
  </si>
  <si>
    <t>肉松小贝蛋糕</t>
  </si>
  <si>
    <t>240g/盒</t>
  </si>
  <si>
    <t>SBJ24230000250231118ZX</t>
  </si>
  <si>
    <t>漳州正格福食品有限公司</t>
  </si>
  <si>
    <t>福建省漳州市龙海区浮宫镇田头村前坑119号</t>
  </si>
  <si>
    <t>双鸭山市成胜家乐购超市有限责任公司</t>
  </si>
  <si>
    <t>花式板栗味馅饼</t>
  </si>
  <si>
    <t>208克/袋</t>
  </si>
  <si>
    <t>SBJ24230000250730863ZX</t>
  </si>
  <si>
    <t>河北喜能食品有限公司</t>
  </si>
  <si>
    <t>河北省沧州市盐山县蒲洼城工业区</t>
  </si>
  <si>
    <t>黑龙江省好优多商贸有限公司</t>
  </si>
  <si>
    <t>俄罗斯大列巴</t>
  </si>
  <si>
    <t>SBJ24230000250730902ZX</t>
  </si>
  <si>
    <t>德州国旺食品有限公司</t>
  </si>
  <si>
    <t>山东省德州市武城县武城镇开发区</t>
  </si>
  <si>
    <t>国宇枣糕</t>
  </si>
  <si>
    <t>SBJ24230000250730903ZX</t>
  </si>
  <si>
    <t>濮阳市丫丫泰食品有限公司</t>
  </si>
  <si>
    <t>河南省濮阳市南乐县产业集聚区昌南路西侧</t>
  </si>
  <si>
    <t>延寿县家多福超市</t>
  </si>
  <si>
    <t>无蔗糖小块沙琪玛（全麦味）</t>
  </si>
  <si>
    <t>388克/袋</t>
  </si>
  <si>
    <t>SBJ24230000250730934ZX</t>
  </si>
  <si>
    <t>四川回头客食品有限公司</t>
  </si>
  <si>
    <t>成都市新都区新繁泡菜食品产业园清白大道</t>
  </si>
  <si>
    <t>比优特商贸有限公司尚志双桥广场分公司</t>
  </si>
  <si>
    <t>回头客铜锣烧夹馅蛋糕（红豆馅）</t>
  </si>
  <si>
    <t>288克（18包）/袋</t>
  </si>
  <si>
    <t>SBJ24230000250730964ZX</t>
  </si>
  <si>
    <t>比优特商贸有限公司呼兰区畅想分公司</t>
  </si>
  <si>
    <t>山药雪花酥(山药味糕点)</t>
  </si>
  <si>
    <t>SBJ24230000004630593ZX</t>
  </si>
  <si>
    <t>漳州甘小鲜升腾食品有限公司</t>
  </si>
  <si>
    <t>福建省漳州市龙海区东园镇凤鸣村阳光523号</t>
  </si>
  <si>
    <t>鹤岗比优特启梦商贸有限公司万象广场分公司</t>
  </si>
  <si>
    <t>一杯云朵蛋糕</t>
  </si>
  <si>
    <t>218克/袋</t>
  </si>
  <si>
    <t>SBJ24230000250231160ZX</t>
  </si>
  <si>
    <t>夏津双叶食品有限公司</t>
  </si>
  <si>
    <t>山东省夏津县南城镇朱庙村</t>
  </si>
  <si>
    <t>比优特商贸有限公司和兴路分公司</t>
  </si>
  <si>
    <t>虎皮卷蛋糕（草莓味）</t>
  </si>
  <si>
    <t>258克/盒</t>
  </si>
  <si>
    <t>SBJ24230000250730983ZX</t>
  </si>
  <si>
    <t>葫芦岛恒瑞食品有限公司</t>
  </si>
  <si>
    <t>辽宁省葫芦岛市辽宁东戴河新区高岭工业园区1-12</t>
  </si>
  <si>
    <t>东北甜玉米面包</t>
  </si>
  <si>
    <t>490克/袋</t>
  </si>
  <si>
    <t>SBJ24230000250730984ZX</t>
  </si>
  <si>
    <t>SBJ24230000250231178ZX</t>
  </si>
  <si>
    <t>河南豫粮集团凯利来食品有限公司</t>
  </si>
  <si>
    <t>河南省濮阳市濮阳县清河头乡文明路与挥公路交汇处东100米</t>
  </si>
  <si>
    <t>哈尔滨市平房区生福楼超市青年街店</t>
  </si>
  <si>
    <t>蜜·麻花</t>
  </si>
  <si>
    <t>SBJ24230000250231339ZX</t>
  </si>
  <si>
    <t>无加蔗糖沙琪玛（酸奶味）</t>
  </si>
  <si>
    <t>SBJ24230000250231180ZX</t>
  </si>
  <si>
    <t>沙琪玛 松软鸡蛋味</t>
  </si>
  <si>
    <t>SBJ24230000250231221ZX</t>
  </si>
  <si>
    <t>牡丹江市阳明区优客美廉美阳明生鲜超市</t>
  </si>
  <si>
    <t>沙琪玛（糕点）</t>
  </si>
  <si>
    <t>SBJ24230000004630553ZX</t>
  </si>
  <si>
    <t>沙琪玛（蛋酥味）</t>
  </si>
  <si>
    <t>SBJ24230000250231222ZX</t>
  </si>
  <si>
    <t>吉林达利食品有限公司</t>
  </si>
  <si>
    <t>德惠市朱城子镇哈拉哈工贸小区</t>
  </si>
  <si>
    <t>哈尔滨市金泰生活购物广场</t>
  </si>
  <si>
    <t>达利园瑞士卷香蕉味</t>
  </si>
  <si>
    <t>160克（8枚）/袋</t>
  </si>
  <si>
    <t>SBJ24230000250730801ZX</t>
  </si>
  <si>
    <t>道合食品（山东）有限公司</t>
  </si>
  <si>
    <t>山东省聊城市高唐县姜店镇卫生院西侧路北</t>
  </si>
  <si>
    <t>未添加蔗糖蛋糕</t>
  </si>
  <si>
    <t>SBJ24230000250231250ZX</t>
  </si>
  <si>
    <t>马奇（山东）食品有限公司(港澳台法人独资）</t>
  </si>
  <si>
    <t>哈尔滨润途商业有限公司</t>
  </si>
  <si>
    <t>SBJ24230000004630620ZX</t>
  </si>
  <si>
    <t>沈阳鸿业食品有限公司</t>
  </si>
  <si>
    <t>辽宁省沈阳市苏家屯区沈水街道新兴屯村</t>
  </si>
  <si>
    <t>五大连池市金泽好优多超市</t>
  </si>
  <si>
    <t>毛毛虫面包</t>
  </si>
  <si>
    <t>90克/袋</t>
  </si>
  <si>
    <t>SBJ24230000250730807ZX</t>
  </si>
  <si>
    <t>长春市民辉食品有限公司</t>
  </si>
  <si>
    <t>吉林省长春市农安县农安镇滨河街内（农村商业银行斜对过）</t>
  </si>
  <si>
    <t>南瓜蛋黄味面包</t>
  </si>
  <si>
    <t>450克/袋</t>
  </si>
  <si>
    <t>SBJ24230000250730864ZX</t>
  </si>
  <si>
    <t>好丽友食品有限公司</t>
  </si>
  <si>
    <t>河北省廊坊经济技术开发区全兴路11号</t>
  </si>
  <si>
    <t>大庆市龙凤区澳龙华联超市</t>
  </si>
  <si>
    <t>好丽友 绵融夹心蛋糕 红丝绒蛋糕味</t>
  </si>
  <si>
    <t>366克/盒</t>
  </si>
  <si>
    <t>SBJ24230000250231304ZX</t>
  </si>
  <si>
    <t>沈阳百邻香食品有限公司</t>
  </si>
  <si>
    <t>沈阳市苏家屯区香槐路66-1</t>
  </si>
  <si>
    <t>地摊年糕(坚果味)</t>
  </si>
  <si>
    <t>320克/袋</t>
  </si>
  <si>
    <t>SBJ24230000250730905ZX</t>
  </si>
  <si>
    <t>鹤岗市海之心食品厂</t>
  </si>
  <si>
    <t>黑龙江省鹤岗市工农区47委（热电厂后门）</t>
  </si>
  <si>
    <t>俄罗斯糯米蛋糕</t>
  </si>
  <si>
    <t>350g/盒</t>
  </si>
  <si>
    <t>SBJ24230000004630592ZX</t>
  </si>
  <si>
    <t>亿滋食品(北京)有限公司</t>
  </si>
  <si>
    <t>北京市北京经济技术开发区东区经海三路148号</t>
  </si>
  <si>
    <t>大庆大商乙烯商场有限公司</t>
  </si>
  <si>
    <t>奥利奥夹心云朵蛋糕粒粒草莓味</t>
  </si>
  <si>
    <t>176克/盒</t>
  </si>
  <si>
    <t>SBJ24230000250231465ZX</t>
  </si>
  <si>
    <t>好丽友·派 涂饰蛋类芯饼 焙烤麦香味</t>
  </si>
  <si>
    <t>372克/盒</t>
  </si>
  <si>
    <t>SBJ24230000250231464ZX</t>
  </si>
  <si>
    <t>宁晋县天禾食品有限公司</t>
  </si>
  <si>
    <t>河北省邢台市宁晋县苏家庄镇东马庄村村南</t>
  </si>
  <si>
    <t>蛋黄酥（热加工糕点）</t>
  </si>
  <si>
    <t>280克/盒</t>
  </si>
  <si>
    <t>SBJ24230000250730985ZX</t>
  </si>
  <si>
    <t>天津市乐尚食品有限公司</t>
  </si>
  <si>
    <t>天津市北辰区刘安庄村工业园佳业道9号</t>
  </si>
  <si>
    <t>桦南县龙江好日子商贸有限公司</t>
  </si>
  <si>
    <t>雪花酥（原味）</t>
  </si>
  <si>
    <t>200克/盒</t>
  </si>
  <si>
    <t>SBJ24230000250231352ZX</t>
  </si>
  <si>
    <t>河北鼎峰食品有限公司</t>
  </si>
  <si>
    <t>河北省邢台市宁晋县河渠镇东里村村北</t>
  </si>
  <si>
    <t>佳木斯市前进区哈维斯超市山水店</t>
  </si>
  <si>
    <t>千层麻花</t>
  </si>
  <si>
    <t>SBJ24230000250231349ZX</t>
  </si>
  <si>
    <t>雪花酥（榴莲口味）</t>
  </si>
  <si>
    <t>SBJ24230000250231353ZX</t>
  </si>
  <si>
    <t>广东欣欣食品科技有限公司</t>
  </si>
  <si>
    <t>广东省东莞市望牛墩镇聚龙江聚龙横路1号2号楼</t>
  </si>
  <si>
    <t>哈尔滨新世纪家得乐商贸有限公司肇东正阳店</t>
  </si>
  <si>
    <t>多肉葡萄棒蛋糕</t>
  </si>
  <si>
    <t>240g(8个入)/袋</t>
  </si>
  <si>
    <t>SBJ24230000004630616ZX</t>
  </si>
  <si>
    <t>江苏五信堂食品有限公司</t>
  </si>
  <si>
    <t>江苏省徐州市铜山区棠张经济开发区</t>
  </si>
  <si>
    <t>大庆新潮尚品超市有限责任公司</t>
  </si>
  <si>
    <t>黑糖+南瓜籽每日坚果沙琪玛</t>
  </si>
  <si>
    <t>SBJ24230000250231603ZX</t>
  </si>
  <si>
    <t>黑糖+核桃每日坚果沙琪玛</t>
  </si>
  <si>
    <t>SBJ24230000250231604ZX</t>
  </si>
  <si>
    <t>河南旺客来食品有限公司</t>
  </si>
  <si>
    <t>河南省许昌市长葛市石固镇纸坊李村1号</t>
  </si>
  <si>
    <t>哈尔滨满客隆南厂超市有限公司</t>
  </si>
  <si>
    <t>芝士奶白面包（芝士味）</t>
  </si>
  <si>
    <t>358克/盒</t>
  </si>
  <si>
    <t>SBJ24230000250231645ZX</t>
  </si>
  <si>
    <t>临沂达尔美清真食品有限公司</t>
  </si>
  <si>
    <t>沂水县沂水镇阎家庄村南三环路路北</t>
  </si>
  <si>
    <t>大庆市让胡路区银亿华联超市</t>
  </si>
  <si>
    <t>木糖醇桃酥(藜麦)</t>
  </si>
  <si>
    <t>408克/盒</t>
  </si>
  <si>
    <t>SBJ24230000250231667ZX</t>
  </si>
  <si>
    <t>木糖醇桃酥（原味）</t>
  </si>
  <si>
    <t>SBJ24230000250231668ZX</t>
  </si>
  <si>
    <t>漯河大旺食品有限公司</t>
  </si>
  <si>
    <t>河南省漯河经济开发区衡山路南段</t>
  </si>
  <si>
    <t>海伦市华瑞超市</t>
  </si>
  <si>
    <t>旺仔小馒头（特浓牛奶味）（烘烤类糕点）</t>
  </si>
  <si>
    <t>55g/袋</t>
  </si>
  <si>
    <t>SBJ24230000004630668ZX</t>
  </si>
  <si>
    <t>山东鑫鹏食品有限公司</t>
  </si>
  <si>
    <t>山东省德州市武城县李家户镇经济开发区</t>
  </si>
  <si>
    <t>伊春市翠峦区新鑫亿家超市</t>
  </si>
  <si>
    <t>玉强枣糕</t>
  </si>
  <si>
    <t>SBJ24230000250231773ZX</t>
  </si>
  <si>
    <t>长春市阿兴食品有限公司</t>
  </si>
  <si>
    <t>吉林省长春市农安县合隆镇规划区6丘441栋1层1门</t>
  </si>
  <si>
    <t>牡丹江傲矫龙和美商贸有限公司</t>
  </si>
  <si>
    <t>无蔗糖全麦吐司面包</t>
  </si>
  <si>
    <t>600克/袋</t>
  </si>
  <si>
    <t>SBJ24230000004630715ZX</t>
  </si>
  <si>
    <t>兰西县家幸食杂超市</t>
  </si>
  <si>
    <t>达利园蛋糕蛋香味</t>
  </si>
  <si>
    <t>200克（8枚）/袋</t>
  </si>
  <si>
    <t>SBJ24230000004630760ZX</t>
  </si>
  <si>
    <t>欧式蛋糕（鸡蛋味）</t>
  </si>
  <si>
    <t>225克（8枚装）/袋</t>
  </si>
  <si>
    <t>SBJ24230000004630761ZX</t>
  </si>
  <si>
    <t>山东德客食品股份有限公司</t>
  </si>
  <si>
    <t>山东省日照市莒县果庄镇果庄社区景文路中段</t>
  </si>
  <si>
    <t>兰西县天一翔食杂超市</t>
  </si>
  <si>
    <t>轻乳奶芙（糕点）</t>
  </si>
  <si>
    <t>328克/袋</t>
  </si>
  <si>
    <t>SBJ24230000004630800ZX</t>
  </si>
  <si>
    <t>无加蔗糖山药味软塔（冷加工糕点）</t>
  </si>
  <si>
    <t>SBJ24230000004630798ZX</t>
  </si>
  <si>
    <t>河南精益珍食品有限公司</t>
  </si>
  <si>
    <t>河南省新乡市延津县食品产业集聚区</t>
  </si>
  <si>
    <t>肇州县世纪华辰超市连锁有限公司望奎第二分公司</t>
  </si>
  <si>
    <t>蛋酥味沙琪玛（冷加工糕点）</t>
  </si>
  <si>
    <t>220克/袋</t>
  </si>
  <si>
    <t>SBJ24230000004630808ZX</t>
  </si>
  <si>
    <t>山东养生冠食品有限公司</t>
  </si>
  <si>
    <t>临沂市临沭县滨海高新技术产业园区A5</t>
  </si>
  <si>
    <t>牡丹江市傲矫龙生鲜大市场有限公司</t>
  </si>
  <si>
    <t>原味吐司</t>
  </si>
  <si>
    <t>500g/袋</t>
  </si>
  <si>
    <t>SBJ24230000004630828ZX</t>
  </si>
  <si>
    <t>好丽友食品(上海)有限公司</t>
  </si>
  <si>
    <t>上海市青浦工业园区外青松公路5151号</t>
  </si>
  <si>
    <t>大商股份牡丹江新玛特购物广场有限公司</t>
  </si>
  <si>
    <t>松松  糕点</t>
  </si>
  <si>
    <t>240克/袋</t>
  </si>
  <si>
    <t>SBJ24230000004630869ZX</t>
  </si>
  <si>
    <t>山东福吉食品有限公司</t>
  </si>
  <si>
    <t>聊城市东昌府区嘉明工业园昌润路与安居路交叉口</t>
  </si>
  <si>
    <t>延寿县物尔美超市一店</t>
  </si>
  <si>
    <t>无添加蔗糖海盐吐司面包</t>
  </si>
  <si>
    <t>SBJ24230000250731019ZX</t>
  </si>
  <si>
    <t>比优特商贸有限公司阿城百货大楼分公司</t>
  </si>
  <si>
    <t>SBJ24230000250731008ZX</t>
  </si>
  <si>
    <t>沂水富元食品有限公司</t>
  </si>
  <si>
    <t>山东省临沂市沂水县沂城街道前龙家庄村西230米处</t>
  </si>
  <si>
    <t>安达市福七百超市</t>
  </si>
  <si>
    <t>沙琪玛（轻乳奶芙）</t>
  </si>
  <si>
    <t>330克/袋</t>
  </si>
  <si>
    <t>SBJ24230000004630927ZX</t>
  </si>
  <si>
    <t>双鸭山矿业集团有限公司东山实业分公司</t>
  </si>
  <si>
    <t>黑糖+巴旦木每日坚果蛋芙酥沙琪玛</t>
  </si>
  <si>
    <t>SBJ24230000250731173ZX</t>
  </si>
  <si>
    <t>原味小块沙琪玛</t>
  </si>
  <si>
    <t>256克/袋</t>
  </si>
  <si>
    <t>SBJ24230000250731172ZX</t>
  </si>
  <si>
    <t>哈尔滨哈尔信连锁超市有限责任公司景江东路分公司</t>
  </si>
  <si>
    <t>红薯风吹饼（糕点）</t>
  </si>
  <si>
    <t>172g/盒</t>
  </si>
  <si>
    <t>SBJ24230000004630943ZX</t>
  </si>
  <si>
    <t>南瓜风吹饼(糕点)</t>
  </si>
  <si>
    <t>SBJ24230000004630942ZX</t>
  </si>
  <si>
    <t>成都市米跳熊食品有限责任公司</t>
  </si>
  <si>
    <t>成都市新都区庆香路197号</t>
  </si>
  <si>
    <t>安达市惠中惠生活超市</t>
  </si>
  <si>
    <t>无蔗糖沙琪玛（提子味）</t>
  </si>
  <si>
    <t>SBJ24230000004630952ZX</t>
  </si>
  <si>
    <t>比优特商贸有限公司</t>
  </si>
  <si>
    <t>SBJ24230000250731293ZX</t>
  </si>
  <si>
    <t>哈尔滨市胜武食品有限公司</t>
  </si>
  <si>
    <t>哈尔滨市呼兰区长岭镇长岭村</t>
  </si>
  <si>
    <t>牛奶坚果列巴</t>
  </si>
  <si>
    <t>480克/袋</t>
  </si>
  <si>
    <t>SBJ24230000250731294ZX</t>
  </si>
  <si>
    <t>勃利龙江好日子商贸有限公司</t>
  </si>
  <si>
    <t>红豆吐司面包</t>
  </si>
  <si>
    <t>SBJ24230000250731281ZX</t>
  </si>
  <si>
    <t>宁陵县宸宇食品有限公司</t>
  </si>
  <si>
    <t>河南省商丘市宁陵县工业大道与露岭路交叉口9号</t>
  </si>
  <si>
    <t>密山市兴亚时代广场哈维斯超市</t>
  </si>
  <si>
    <t>馋嘴小麻花(芝麻香味)</t>
  </si>
  <si>
    <t>368克/袋</t>
  </si>
  <si>
    <t>SBJ24230000250731328ZX</t>
  </si>
  <si>
    <t>通河县天福信达生鲜超市</t>
  </si>
  <si>
    <t>320g/袋</t>
  </si>
  <si>
    <t>SBJ24230000250731359ZX</t>
  </si>
  <si>
    <t>济南达利食品有限公司</t>
  </si>
  <si>
    <t>济南市济阳县孙耿开发区</t>
  </si>
  <si>
    <t>木兰县小而全新超市</t>
  </si>
  <si>
    <t>羊角面包   巧克力味</t>
  </si>
  <si>
    <t>250g/袋</t>
  </si>
  <si>
    <t>SBJ24230000250731392ZX</t>
  </si>
  <si>
    <t>临清小王子食品有限公司</t>
  </si>
  <si>
    <t>山东省聊城市临清市永青路南首（大三里）</t>
  </si>
  <si>
    <t>伊春市友好区鑫亿家百货超市</t>
  </si>
  <si>
    <t>沙琪玛（鸡蛋味）</t>
  </si>
  <si>
    <t>散称销售</t>
  </si>
  <si>
    <t>SBJ24230000250231794ZX</t>
  </si>
  <si>
    <t>黑龙江省玖福食品有限公司</t>
  </si>
  <si>
    <t>大庆市肇州县肇州镇爱国街</t>
  </si>
  <si>
    <t>花生酥（糕点）</t>
  </si>
  <si>
    <t>400克/盒</t>
  </si>
  <si>
    <t>SBJ24230000004630714ZX</t>
  </si>
  <si>
    <t>SBJ24230000004630669ZX</t>
  </si>
  <si>
    <t>白桃味奶芙（糕点）</t>
  </si>
  <si>
    <t>SBJ24230000004630799ZX</t>
  </si>
  <si>
    <t>SBJ24230000004630827ZX</t>
  </si>
  <si>
    <t>SBJ24230000004630854ZX</t>
  </si>
  <si>
    <t>沙琪玛(榴芒奶芙)</t>
  </si>
  <si>
    <t>310克/袋</t>
  </si>
  <si>
    <t>SBJ24230000250731329ZX</t>
  </si>
  <si>
    <t>松雷商业（哈尔滨香坊）有限公司</t>
  </si>
  <si>
    <t>SBJ24230000250731263ZX</t>
  </si>
  <si>
    <t>沈阳新南洋食品有限公司</t>
  </si>
  <si>
    <t>辽宁省沈阳经济技术开发区四方台镇四方台村</t>
  </si>
  <si>
    <t>江米条（原味）</t>
  </si>
  <si>
    <t>SBJ24230000250731254ZX</t>
  </si>
  <si>
    <t>密山市哈维斯超市长安店</t>
  </si>
  <si>
    <t>桃仁奶盖风味沙琪玛</t>
  </si>
  <si>
    <t>SBJ24230000250731252ZX</t>
  </si>
  <si>
    <t>SBJ24230000250731280ZX</t>
  </si>
  <si>
    <t>酥·麻花</t>
  </si>
  <si>
    <t>SBJ24230000250731330ZX</t>
  </si>
  <si>
    <t>淮安旺旺食品有限公司</t>
  </si>
  <si>
    <t>江苏省淮安市清河新区旺旺路21号</t>
  </si>
  <si>
    <t>密山市家亳乐超市有限公司</t>
  </si>
  <si>
    <t>SBJ24230000250731363ZX</t>
  </si>
  <si>
    <t>宾县东街百货大楼超市</t>
  </si>
  <si>
    <t>松松 糕点 鲜香咸蛋黄味</t>
  </si>
  <si>
    <t>SBJ24230000250731441ZX</t>
  </si>
  <si>
    <t>河南聚增食品有限公司</t>
  </si>
  <si>
    <t>辉县市太行大道东段路北</t>
  </si>
  <si>
    <t>五常市东家方和红综合超市</t>
  </si>
  <si>
    <t>烤香馍片（香葱牛排味）</t>
  </si>
  <si>
    <t>SBJ24230000250731512ZX</t>
  </si>
  <si>
    <t>黑龙江鑫玉龙食品有限公司</t>
  </si>
  <si>
    <t>佳木斯市东风区工业园</t>
  </si>
  <si>
    <t>宾县百姓物好美商贸有限公司</t>
  </si>
  <si>
    <t>汉堡面包</t>
  </si>
  <si>
    <t>SBJ24230000250731659</t>
  </si>
  <si>
    <t>黑龙江省华测检测技术有限公司</t>
  </si>
  <si>
    <t>黑龙江省华辰超市连锁有限公司木兰分公司</t>
  </si>
  <si>
    <t>SBJ24230000250731703</t>
  </si>
  <si>
    <t>比优特商贸有限公司尚志分公司</t>
  </si>
  <si>
    <t>香蕉蛋糕</t>
  </si>
  <si>
    <t>SBJ24230000250731749</t>
  </si>
  <si>
    <t>500克/盒</t>
  </si>
  <si>
    <t>SBJ24230000250731746</t>
  </si>
  <si>
    <t>绿豆饼（绿豆味糕点）</t>
  </si>
  <si>
    <t>480克/盒</t>
  </si>
  <si>
    <t>SBJ24230000250732115</t>
  </si>
  <si>
    <t>星愿蛋糕</t>
  </si>
  <si>
    <t>SBJ24230000250732118</t>
  </si>
  <si>
    <t>鹤岗比优特启梦商贸有限公司麓林山分公司</t>
  </si>
  <si>
    <t>鸭舌饼</t>
  </si>
  <si>
    <t>SBJ24230000904930134</t>
  </si>
  <si>
    <t>黑龙江省绿色食品科学研究院</t>
  </si>
  <si>
    <t>SBP24230000904930131ZX</t>
  </si>
  <si>
    <t>比优特商贸有限公司铜锣湾分公司</t>
  </si>
  <si>
    <t>SBP24230000250331605ZX</t>
  </si>
  <si>
    <t>哈尔滨哈尔信连锁超市有限责任公司爱建分公司</t>
  </si>
  <si>
    <t>200g/盒</t>
  </si>
  <si>
    <t>SBJ24230000250732282</t>
  </si>
  <si>
    <t>黑龙江北华联综合超市有限公司哈尔滨学府路分公司</t>
  </si>
  <si>
    <t>SBJ24230000250732329</t>
  </si>
  <si>
    <t>黑龙江省玛杰艾贝食品有限公司</t>
  </si>
  <si>
    <t>黑龙江省牡丹江市绥芬河市保税区支一路西，南巡路北，服装综合楼3＃楼，5幢,C1栋</t>
  </si>
  <si>
    <t>牡丹江大润发商业有限公司</t>
  </si>
  <si>
    <t>娃莉娅提拉米苏蛋糕</t>
  </si>
  <si>
    <t>SBJ24230000263330186</t>
  </si>
  <si>
    <t>黑龙江省标检产品检测有限公司</t>
  </si>
  <si>
    <t>哈尔滨市呼兰区孟家乡宏利食品厂</t>
  </si>
  <si>
    <t>哈尔滨市呼兰区孟家乡红旗村白旗屯</t>
  </si>
  <si>
    <t>巴彦县喜家惠超市</t>
  </si>
  <si>
    <t>炉果（糕点）</t>
  </si>
  <si>
    <t>SBP24230000250331835ZX</t>
  </si>
  <si>
    <t>通河县海嘉香食品厂</t>
  </si>
  <si>
    <t>通河县乌鸦泡镇一街</t>
  </si>
  <si>
    <t>哈尔滨哈西商厦家幸超市呼兰店</t>
  </si>
  <si>
    <t>老式面包</t>
  </si>
  <si>
    <t>285克/袋</t>
  </si>
  <si>
    <t>SBJ24230000250732448</t>
  </si>
  <si>
    <t>哈尔滨市辰昇食品有限公司</t>
  </si>
  <si>
    <t>黑龙江省哈尔滨市香坊区成高子镇新城村南兴屯</t>
  </si>
  <si>
    <t>大兴安岭东联和晟隆商贸有限责任公司</t>
  </si>
  <si>
    <t>绿豆糕</t>
  </si>
  <si>
    <t>400g/袋</t>
  </si>
  <si>
    <t>SBJ24230000004631002ZX</t>
  </si>
  <si>
    <t>黑龙江中诺检验检测有限公司</t>
  </si>
  <si>
    <t>鹤岗市工农区阿广蛋糕坊</t>
  </si>
  <si>
    <t>鹤岗市工农区牧养场东侧</t>
  </si>
  <si>
    <t>大商佳木斯新玛特购物广场有限责任公司</t>
  </si>
  <si>
    <t>全麦果脯面包</t>
  </si>
  <si>
    <t>360克/盒</t>
  </si>
  <si>
    <t>SBJ24230000905233032</t>
  </si>
  <si>
    <t>哈尔滨市呼兰区家幸购物广场</t>
  </si>
  <si>
    <t>玉米代餐面包</t>
  </si>
  <si>
    <t>SBJ24230000250732572</t>
  </si>
  <si>
    <t>牛奶小蛋糕</t>
  </si>
  <si>
    <t>SBJ24230000250732628</t>
  </si>
  <si>
    <t>SBJ24230000250732627</t>
  </si>
  <si>
    <t>黑龙江永辉超市有限公司大庆让胡路万达广场店</t>
  </si>
  <si>
    <t>蛋黄脆(糕点)</t>
  </si>
  <si>
    <t>SBJ24230000904930315</t>
  </si>
  <si>
    <t>博野县众享斋食品厂</t>
  </si>
  <si>
    <t>博野县于堤村</t>
  </si>
  <si>
    <t>鹤岗市东山区宜乐购超市</t>
  </si>
  <si>
    <t>海绵蛋糕</t>
  </si>
  <si>
    <t>SBJ24230000904930325ZX</t>
  </si>
  <si>
    <t>SBJ24230000250732643</t>
  </si>
  <si>
    <t>比优特商贸有限公司肇东分公司</t>
  </si>
  <si>
    <t>抹茶板栗饼（抹茶板栗味糕点）</t>
  </si>
  <si>
    <t>SBJ24230000250232041ZX</t>
  </si>
  <si>
    <t>黑龙江省农业科学院农产品质量安全研究所</t>
  </si>
  <si>
    <t>佳木斯市郊区鑫鑫食品厂</t>
  </si>
  <si>
    <t>佳木斯市长青乡五一社区</t>
  </si>
  <si>
    <t>肇州县世纪华辰超市连锁有限公司延寿分公司</t>
  </si>
  <si>
    <t>美味汉堡（油炸类糕点）</t>
  </si>
  <si>
    <t>SBJ24230000250732734</t>
  </si>
  <si>
    <t>黑龙江省大庆市肇州县肇州镇爱国街</t>
  </si>
  <si>
    <t>蜜枣酥（糕点）</t>
  </si>
  <si>
    <t>计量销售</t>
  </si>
  <si>
    <t>SBJ24230000250732735</t>
  </si>
  <si>
    <t>河北正美食品有限公司</t>
  </si>
  <si>
    <t>河北省宁晋县徐家河乡贾家庄村北</t>
  </si>
  <si>
    <t>建华区佰佳汇双华路生鲜超市</t>
  </si>
  <si>
    <t>SBP24230000903730743ZX</t>
  </si>
  <si>
    <t>SBP24230000903730744ZX</t>
  </si>
  <si>
    <t>黄金椰蓉条（糕点）</t>
  </si>
  <si>
    <t>275g/袋</t>
  </si>
  <si>
    <t>SBP24230000903730818ZX</t>
  </si>
  <si>
    <t>沈阳思味特食品有限公司</t>
  </si>
  <si>
    <t>沈阳市和平区浑河站西街道满融村</t>
  </si>
  <si>
    <t>无蔗糖玉米吐司面包</t>
  </si>
  <si>
    <t>SBP24230000903730820ZX</t>
  </si>
  <si>
    <t>高唐县妙芙食品有限公司</t>
  </si>
  <si>
    <t>高唐县鱼邱湖街道丁张村北200米路东</t>
  </si>
  <si>
    <t>齐齐哈尔市建华区邻万家食品超市</t>
  </si>
  <si>
    <t>嫩甄果蛋糕（牛油果味）</t>
  </si>
  <si>
    <t>SBP24230000903730826ZX</t>
  </si>
  <si>
    <t>蛋奶饼（面包）</t>
  </si>
  <si>
    <t>420克/袋</t>
  </si>
  <si>
    <t>SBJ24230000250332219</t>
  </si>
  <si>
    <t>黑龙江省大庆市林甸县花园镇前进村</t>
  </si>
  <si>
    <t>南瓜蛋黄饼（南瓜蛋黄口味面包）</t>
  </si>
  <si>
    <t>SBJ24230000250332218</t>
  </si>
  <si>
    <t>河南御味园食品有限公司</t>
  </si>
  <si>
    <t>永城市产业集聚区刘庄路东</t>
  </si>
  <si>
    <t>齐齐哈尔润泰商业有限公司</t>
  </si>
  <si>
    <t>裸纯蛋糕</t>
  </si>
  <si>
    <t>SBJ24230000903730858</t>
  </si>
  <si>
    <t>小米蛋糕</t>
  </si>
  <si>
    <t>SBJ24230000903730859</t>
  </si>
  <si>
    <t>320g/盒</t>
  </si>
  <si>
    <t>SBJ24230000250731747</t>
  </si>
  <si>
    <t>SBJ24230000250731704</t>
  </si>
  <si>
    <t>宏利酥饼（糕点）</t>
  </si>
  <si>
    <t>SBP24230000250331833ZX</t>
  </si>
  <si>
    <t>哈尔滨喜旺食品有限公司</t>
  </si>
  <si>
    <t>哈尔滨市香坊区黎明街道办事处穆家沟村头道街19号</t>
  </si>
  <si>
    <t>伊春市悦鲜生商贸有限公司</t>
  </si>
  <si>
    <t>豆面卷（糕点）</t>
  </si>
  <si>
    <t>SBJ24230000250331899</t>
  </si>
  <si>
    <t>鹤岗市金广鑫时代商贸有限公司东山店</t>
  </si>
  <si>
    <t>大枣酥</t>
  </si>
  <si>
    <t>380g/盒</t>
  </si>
  <si>
    <t>SBJ24230000904930124</t>
  </si>
  <si>
    <t>斯拉芙提拉 提拉米苏蛋糕（可可味）</t>
  </si>
  <si>
    <t>SBJ24230000250732116</t>
  </si>
  <si>
    <t>绥芬河市伊米佳食品有限公司</t>
  </si>
  <si>
    <t>绥芬河市保税区支一路西，南巡路北，服装综合楼1#楼7幢C3栋2层</t>
  </si>
  <si>
    <t>牡丹江龙江好日子东旺商贸有限公司七星分店</t>
  </si>
  <si>
    <t>阿莲娜提拉米苏蛋糕</t>
  </si>
  <si>
    <t>400g/包</t>
  </si>
  <si>
    <t>SBJ24230000263330095</t>
  </si>
  <si>
    <t>SBJ24230000250732745</t>
  </si>
  <si>
    <t>齐齐哈尔市龙沙区佳一号生鲜超市</t>
  </si>
  <si>
    <t>小米代餐面包</t>
  </si>
  <si>
    <t>SBJ24230000903730715</t>
  </si>
  <si>
    <t>SBP24230000250331834ZX</t>
  </si>
  <si>
    <t>灌南大宇食品有限公司</t>
  </si>
  <si>
    <t>连云港市灌南县经济开发区深圳路12号</t>
  </si>
  <si>
    <t>明水县天泽超市中心店</t>
  </si>
  <si>
    <t>水牛奶沙琪玛</t>
  </si>
  <si>
    <t>SBJ24230000250232066ZX</t>
  </si>
  <si>
    <t>鹤岗市工农区牧养场47委10组</t>
  </si>
  <si>
    <t>阿广肉松面包</t>
  </si>
  <si>
    <t>120克/袋</t>
  </si>
  <si>
    <t>SBJ24230000905233031</t>
  </si>
  <si>
    <t>老式槽子糕（糕点）</t>
  </si>
  <si>
    <t>SBP24230000903730819ZX</t>
  </si>
  <si>
    <t>斯拉芙提拉  提拉米苏蛋糕（可可味）</t>
  </si>
  <si>
    <t>SBJ24230000250732644</t>
  </si>
  <si>
    <t>佳木斯市向阳区俊梅佳大超市</t>
  </si>
  <si>
    <t>香奶味软面包（热加工）</t>
  </si>
  <si>
    <t>360克（18枚）/袋</t>
  </si>
  <si>
    <t>SBJ24230000905233128ZX</t>
  </si>
  <si>
    <t>河北客胜源食品有限公司</t>
  </si>
  <si>
    <t>河北省邢台市宁晋县苏家庄镇段木庄村村西</t>
  </si>
  <si>
    <t>绥化市北林区九臻生鲜水果超市</t>
  </si>
  <si>
    <t>土鸡蛋糕</t>
  </si>
  <si>
    <t>240克/盒</t>
  </si>
  <si>
    <t>SBJ24230000250232226</t>
  </si>
  <si>
    <t>哈尔滨中央红小月亮超市有限责任公司中央红超市分公司</t>
  </si>
  <si>
    <t>SBP24230000250332360ZX</t>
  </si>
  <si>
    <t>山东金香玉食品有限公司</t>
  </si>
  <si>
    <t>山东省德州市夏津县经济开发区解放路东侧</t>
  </si>
  <si>
    <t>南瓜味吐司</t>
  </si>
  <si>
    <t>SBJ24230000263330432</t>
  </si>
  <si>
    <t>老式炉果</t>
  </si>
  <si>
    <t>SBJ24230000263330437</t>
  </si>
  <si>
    <t>SBJ24230000263330433</t>
  </si>
  <si>
    <t>牛舌饼</t>
  </si>
  <si>
    <t>380g/袋</t>
  </si>
  <si>
    <t>SBJ24230000263330436</t>
  </si>
  <si>
    <t>哈尔滨新世纪家得乐商贸有限公司银泰茂店</t>
  </si>
  <si>
    <t>SBP24230000250332373ZX</t>
  </si>
  <si>
    <t>孙吴县鑫福临万家超市</t>
  </si>
  <si>
    <t>板栗饼（糕点）</t>
  </si>
  <si>
    <t>60克/袋</t>
  </si>
  <si>
    <t>SBP24230000250332388ZX</t>
  </si>
  <si>
    <t>哈尔滨哈西商厦家幸超市</t>
  </si>
  <si>
    <t>SBP24230000250332416ZX</t>
  </si>
  <si>
    <t>山药雪花酥（山药味糕点）</t>
  </si>
  <si>
    <t>SBP24230000250332417ZX</t>
  </si>
  <si>
    <t>牡丹江傲矫龙生活广场有限公司</t>
  </si>
  <si>
    <t>SBJ24230000263330466ZX</t>
  </si>
  <si>
    <t>大庆途斐连锁超市有限公司</t>
  </si>
  <si>
    <t>花生酥</t>
  </si>
  <si>
    <t>SBP24230000904930524ZX</t>
  </si>
  <si>
    <t>绥芬河市俄之恋食品有限公司</t>
  </si>
  <si>
    <t>黑龙江省牡丹江市绥芬河市边境经济合作区，绥芬河国林木业城产业园区（二期）产品展销用房.20幢0单元2层1</t>
  </si>
  <si>
    <t>双鸭山市家家乐购超市有限责任公司</t>
  </si>
  <si>
    <t>俄之恋提拉米苏蜂蜜蛋糕</t>
  </si>
  <si>
    <t>300g/盒</t>
  </si>
  <si>
    <t>SBJ24230000263330471</t>
  </si>
  <si>
    <t>绥化市北林区鲜道生鲜食品超市</t>
  </si>
  <si>
    <t>果仁枣糕</t>
  </si>
  <si>
    <t>SBJ24230000250232285</t>
  </si>
  <si>
    <t>大庆市东福记食品加工店</t>
  </si>
  <si>
    <t>大庆市龙凤区光明大街7号</t>
  </si>
  <si>
    <t>杜尔伯特蒙古族自治县新优粤鲜乐购生鲜超市</t>
  </si>
  <si>
    <t>水晶酥饼</t>
  </si>
  <si>
    <t>SBJ24230000904930565</t>
  </si>
  <si>
    <t>富锦市金亿食品有限公司</t>
  </si>
  <si>
    <t>富锦市文化社区24组（中央大街东段道北）</t>
  </si>
  <si>
    <t>凤梨果肉菓子</t>
  </si>
  <si>
    <t>SBJ24230000263330564</t>
  </si>
  <si>
    <t>双鸭山市尖山区天力食品厂</t>
  </si>
  <si>
    <t>黑龙江省双鸭山市尖山区石材路十五线终点（建胜村）</t>
  </si>
  <si>
    <t>桦川县乐家生鲜生活超市金爵名府店</t>
  </si>
  <si>
    <t>香酥饼（白糖味）</t>
  </si>
  <si>
    <t>650克/盒</t>
  </si>
  <si>
    <t>SBP24230000905233359ZX</t>
  </si>
  <si>
    <t>双鸭山市尖山区龙鹤食品厂</t>
  </si>
  <si>
    <t>双鸭山市尖山区锦绣家园</t>
  </si>
  <si>
    <t>龙鹤酥饼</t>
  </si>
  <si>
    <t>SBP24230000905233353ZX</t>
  </si>
  <si>
    <t>哈尔滨市鑫睿食品有限公司</t>
  </si>
  <si>
    <t>哈尔滨市呼兰区孟家乡成功村</t>
  </si>
  <si>
    <t>哈尔滨市呼兰区春艳嘉吉综合批发部</t>
  </si>
  <si>
    <t>手撕面包</t>
  </si>
  <si>
    <t>130克/袋</t>
  </si>
  <si>
    <t>SBP24230000250332613ZX</t>
  </si>
  <si>
    <t>长白糕</t>
  </si>
  <si>
    <t>SBP24230000250332614ZX</t>
  </si>
  <si>
    <t>蘑菇头面包</t>
  </si>
  <si>
    <t>SBP24230000250332611ZX</t>
  </si>
  <si>
    <t>河南嘉跃食品有限公司</t>
  </si>
  <si>
    <t>河南省许昌市长葛市坡胡镇西赵庄村2组</t>
  </si>
  <si>
    <t>板栗酥</t>
  </si>
  <si>
    <t>220克/盒</t>
  </si>
  <si>
    <t>SBJ24230000250232227</t>
  </si>
  <si>
    <t>爱彼依（山东）食品有限公司</t>
  </si>
  <si>
    <t>山东省德州市夏津县经济开发区西环路与崔公街交汇处向北500米路东6号厂区</t>
  </si>
  <si>
    <t>无蔗糖全麦吐司</t>
  </si>
  <si>
    <t>SBJ24230000263330435</t>
  </si>
  <si>
    <t>山东庆余年食品有限公司</t>
  </si>
  <si>
    <t>山东省德州市夏津县经济开发区彩虹工业园东区</t>
  </si>
  <si>
    <t>定制鲜到-主餐面包</t>
  </si>
  <si>
    <t>SBJ24230000263330434</t>
  </si>
  <si>
    <t>望都县金麦香食品制造有限公司</t>
  </si>
  <si>
    <t>河北省保定市望都县高岭乡南高岭村北</t>
  </si>
  <si>
    <t>绥化市北林区大三冷鲜肉果蔬生鲜超市</t>
  </si>
  <si>
    <t>290克/袋</t>
  </si>
  <si>
    <t>SBJ24230000250232220</t>
  </si>
  <si>
    <t>富锦市文化社区24组</t>
  </si>
  <si>
    <t>哈尔滨满客隆超市有限公司</t>
  </si>
  <si>
    <t>奶酪软饼</t>
  </si>
  <si>
    <t>375g/盒</t>
  </si>
  <si>
    <t>SBP24230000250332497ZX</t>
  </si>
  <si>
    <t>青冈县万客佳商贸有限责任公司</t>
  </si>
  <si>
    <t>黑芝麻酥饼</t>
  </si>
  <si>
    <t>450g/盒</t>
  </si>
  <si>
    <t>SBP24230000250232322ZX</t>
  </si>
  <si>
    <t>大兴安岭加格达奇区乐盈生鲜超市</t>
  </si>
  <si>
    <t>达利园.派(草莓味注心蛋类芯饼 冷加工)</t>
  </si>
  <si>
    <t>SBP24230000004631459ZX</t>
  </si>
  <si>
    <t>哈尔滨韩氏金麦德食品有限公司</t>
  </si>
  <si>
    <t>黑龙江省哈尔滨市南岗区王岗镇新胜村</t>
  </si>
  <si>
    <t>140克/袋</t>
  </si>
  <si>
    <t>SBP24230000250332612ZX</t>
  </si>
  <si>
    <t>哈尔滨市道里区吉百利面包房</t>
  </si>
  <si>
    <t>哈尔滨市道里区群力乡城乡村金山堡屯</t>
  </si>
  <si>
    <t>夹心毛毛虫面包</t>
  </si>
  <si>
    <t>100克/袋</t>
  </si>
  <si>
    <t>SBP24230000250332610ZX</t>
  </si>
  <si>
    <t>牡丹江市龙春（乐天）朝鲜民族食品加工厂</t>
  </si>
  <si>
    <t>牡丹江市西八条路长安街与牡丹街之间道东</t>
  </si>
  <si>
    <t>鸡西龙江好日子尚东商贸有限公司</t>
  </si>
  <si>
    <t>年糕片</t>
  </si>
  <si>
    <t>SBJ24230000004631552</t>
  </si>
  <si>
    <t>嫩甄果蛋糕（青柠味）</t>
  </si>
  <si>
    <t>SBP24230000903730827ZX</t>
  </si>
  <si>
    <t>爱辉区玉国生鲜超市海华店</t>
  </si>
  <si>
    <t>沙琪玛（白桃奶芙）</t>
  </si>
  <si>
    <t>SBJ24230000250332686ZX</t>
  </si>
  <si>
    <t>绥芬河市俄麦诺食品有限公司</t>
  </si>
  <si>
    <t>绥芬河市边境经济合作区十一街，绥芬河国林木业城产业园区（一期），多层厂房A1，2幢</t>
  </si>
  <si>
    <t>黑龙江省华辰超市连锁有限公司安达恒达分公司</t>
  </si>
  <si>
    <t>提拉米苏蛋糕</t>
  </si>
  <si>
    <t>SBJ24230000250232526</t>
  </si>
  <si>
    <t>哈尔滨市呼兰区长岭镇</t>
  </si>
  <si>
    <t>伊春市美溪区美乐超市</t>
  </si>
  <si>
    <t>SBJ24230000250332725ZX</t>
  </si>
  <si>
    <t>SBJ24230000250332727</t>
  </si>
  <si>
    <t>辽宁省沈阳市经济技术开发区四方台镇四方台村</t>
  </si>
  <si>
    <t>青冈县益民超级市场大成店</t>
  </si>
  <si>
    <t>绿豆糕(蒸煮类糕点)</t>
  </si>
  <si>
    <t>280克(3包)/袋</t>
  </si>
  <si>
    <t>SBP24230000250232607ZX</t>
  </si>
  <si>
    <t>河北佳航食品有限公司</t>
  </si>
  <si>
    <t>河北省邢台市宁晋县四芝兰镇佃户营村北环街7号</t>
  </si>
  <si>
    <t>双鸭山市尖山区惠万家生鲜超市</t>
  </si>
  <si>
    <t>海绵蛋糕（烘烤类糕点）</t>
  </si>
  <si>
    <t>SBJ24230000263330733ZX</t>
  </si>
  <si>
    <t>哈尔滨市呼兰区祥顺糕点厂</t>
  </si>
  <si>
    <t>哈尔滨市呼兰区利民街道治水村</t>
  </si>
  <si>
    <t>比优特商贸有限公司林甸分公司</t>
  </si>
  <si>
    <t>传统大饼干</t>
  </si>
  <si>
    <t>5公斤/箱</t>
  </si>
  <si>
    <t>SBJ24230000904930833</t>
  </si>
  <si>
    <t>温州八足食品有限公司</t>
  </si>
  <si>
    <t>温州市瓯海区潘桥民新路4号第五幢第四层</t>
  </si>
  <si>
    <t>大庆大商新东风购物广场有限公司</t>
  </si>
  <si>
    <t>红豆沙馅饼</t>
  </si>
  <si>
    <t>128克/袋</t>
  </si>
  <si>
    <t>SBJ24230000904930869ZX</t>
  </si>
  <si>
    <t>青冈县金源食品厂</t>
  </si>
  <si>
    <t>青冈县计生委家属楼</t>
  </si>
  <si>
    <t>牛舌糕</t>
  </si>
  <si>
    <t>SBP24230000250232606ZX</t>
  </si>
  <si>
    <t>绥芬河市边境经济合作区十一街绥芬河国林木业城产业园区（一期），多层厂房A1，2幢</t>
  </si>
  <si>
    <t>大庆市让胡路区物尔美综合超市</t>
  </si>
  <si>
    <t>小熊·蜂蜜蛋糕</t>
  </si>
  <si>
    <t>SBJ24230000904930895</t>
  </si>
  <si>
    <t>兰西县珊珊食品有限公司</t>
  </si>
  <si>
    <t>黑龙江省绥化市兰西县兰西镇城西街9委49组</t>
  </si>
  <si>
    <t>大庆市龙凤区华吉联尚品超市</t>
  </si>
  <si>
    <t>烫面春饼</t>
  </si>
  <si>
    <t>700克/袋</t>
  </si>
  <si>
    <t>SBP24230000904930886ZX</t>
  </si>
  <si>
    <t>安达市禾谷良田食品有限公司</t>
  </si>
  <si>
    <t>安达市万宝山镇巨宝村</t>
  </si>
  <si>
    <t>大庆高新区亿购仓储店</t>
  </si>
  <si>
    <t>香酥江米条</t>
  </si>
  <si>
    <t>250g/盒</t>
  </si>
  <si>
    <t>SBJ24230000904930920</t>
  </si>
  <si>
    <t>牡丹江市东安区淘客美合美生鲜超市</t>
  </si>
  <si>
    <t>沙琪玛（松软蛋黄味）</t>
  </si>
  <si>
    <t>SBJ24230000263330817</t>
  </si>
  <si>
    <t>绥芬河市保税区支一路西，南巡路北，服装综合楼1楼7幢C3栋2层</t>
  </si>
  <si>
    <t>杜尔伯特蒙古族自治县天之泽超市</t>
  </si>
  <si>
    <t>提拉米苏蜂蜜蛋糕</t>
  </si>
  <si>
    <t>SBP24230000904930889ZX</t>
  </si>
  <si>
    <t>肇州县肇州镇爱国街</t>
  </si>
  <si>
    <t>SBP24230000904930918ZX</t>
  </si>
  <si>
    <t>湖北众望科工贸有限公司</t>
  </si>
  <si>
    <t>湖北省咸宁市崇阳县天城镇金城大道2号</t>
  </si>
  <si>
    <t>众望牛奶味小麻花（低糖）</t>
  </si>
  <si>
    <t>SBJ24230000263330819</t>
  </si>
  <si>
    <t>众望葱油咸味小麻花</t>
  </si>
  <si>
    <t>SBJ24230000263330818</t>
  </si>
  <si>
    <t>众望芝麻甜味小麻花（低糖）</t>
  </si>
  <si>
    <t>SBJ24230000263330820</t>
  </si>
  <si>
    <t>老味面包</t>
  </si>
  <si>
    <t>800g/袋</t>
  </si>
  <si>
    <t>SBJ24230000904930896</t>
  </si>
  <si>
    <t>哈尔滨市爱慈慧食品有限公司</t>
  </si>
  <si>
    <t>哈尔滨市香坊区黎明街道办事处穆家沟村</t>
  </si>
  <si>
    <t>凉糕糕点（黄桃）</t>
  </si>
  <si>
    <t>SBP24230000904930891ZX</t>
  </si>
  <si>
    <t>SBJ24230000904930919</t>
  </si>
  <si>
    <t>385g/盒</t>
  </si>
  <si>
    <t>SBP24230000904930917ZX</t>
  </si>
  <si>
    <t>SBJ24230000263330816</t>
  </si>
  <si>
    <t>齐齐哈尔市雨超涵食品有限公司</t>
  </si>
  <si>
    <t>黑龙江省齐齐哈尔市龙沙区大民镇小五福玛村</t>
  </si>
  <si>
    <t>哈尔滨市南岗区万润超市</t>
  </si>
  <si>
    <t>板栗饼</t>
  </si>
  <si>
    <t>50克/袋</t>
  </si>
  <si>
    <t>SBJ24230000250733746</t>
  </si>
  <si>
    <t>哈尔滨新世纪家得乐商贸有限公司双城店</t>
  </si>
  <si>
    <t>SBJ24230000250733794</t>
  </si>
  <si>
    <t>富锦市家家乐购超市有限公司</t>
  </si>
  <si>
    <t>咸蛋黄核桃仁酥点</t>
  </si>
  <si>
    <t>SBJ24230000905234380</t>
  </si>
  <si>
    <t>SBJ24230000905234382</t>
  </si>
  <si>
    <t>草莓果肉菓子</t>
  </si>
  <si>
    <t>SBJ24230000905234381</t>
  </si>
  <si>
    <t>哈尔滨市双城区十字街永富超市（个体工商户）</t>
  </si>
  <si>
    <t>抹茶板栗饼（板栗味糕点）</t>
  </si>
  <si>
    <t>SBJ24230000250733923</t>
  </si>
  <si>
    <t>保定善谷食品科技有限公司</t>
  </si>
  <si>
    <t>安新县安州镇桥南村</t>
  </si>
  <si>
    <t>勃利县乐小惠生活超市（个体工商户）</t>
  </si>
  <si>
    <t>SBJ24230000250733890ZX</t>
  </si>
  <si>
    <t>全麦板栗素饼(板栗味糕点)</t>
  </si>
  <si>
    <t>438g/盒</t>
  </si>
  <si>
    <t>SBJ24230000250733912</t>
  </si>
  <si>
    <t>双鸭山曲氏奇乐食品加工有限公司</t>
  </si>
  <si>
    <t>黑龙江省双鸭山市集贤县福利镇四达农产品交易中心甩挂水暖建材区44号一楼商服</t>
  </si>
  <si>
    <t>俄式大列巴</t>
  </si>
  <si>
    <t>SBP24230000263331020ZX</t>
  </si>
  <si>
    <t>SBP24230000263331022ZX</t>
  </si>
  <si>
    <t>SBP24230000263331021ZX</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</si>
</sst>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7">
    <font>
      <sz val="12"/>
      <name val="宋体"/>
      <family val="0"/>
    </font>
    <font>
      <sz val="11"/>
      <name val="宋体"/>
      <family val="0"/>
    </font>
    <font>
      <sz val="10"/>
      <color indexed="8"/>
      <name val="宋体"/>
      <family val="0"/>
    </font>
    <font>
      <sz val="14"/>
      <color indexed="8"/>
      <name val="黑体"/>
      <family val="3"/>
    </font>
    <font>
      <sz val="11"/>
      <color indexed="8"/>
      <name val="宋体"/>
      <family val="0"/>
    </font>
    <font>
      <sz val="20"/>
      <color indexed="8"/>
      <name val="方正小标宋简体"/>
      <family val="4"/>
    </font>
    <font>
      <b/>
      <sz val="20"/>
      <color indexed="8"/>
      <name val="宋体"/>
      <family val="0"/>
    </font>
    <font>
      <b/>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color indexed="8"/>
      </right>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xf numFmtId="0" fontId="4" fillId="0" borderId="0">
      <alignment vertical="center"/>
      <protection/>
    </xf>
    <xf numFmtId="0" fontId="0" fillId="0" borderId="0">
      <alignment vertical="center"/>
      <protection/>
    </xf>
    <xf numFmtId="0" fontId="45" fillId="0" borderId="0">
      <alignment vertical="center"/>
      <protection/>
    </xf>
  </cellStyleXfs>
  <cellXfs count="22">
    <xf numFmtId="0" fontId="0" fillId="0" borderId="0" xfId="0" applyAlignment="1">
      <alignment vertical="center"/>
    </xf>
    <xf numFmtId="0" fontId="2" fillId="0" borderId="0" xfId="0"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3" fillId="0" borderId="0" xfId="0" applyFont="1" applyFill="1" applyBorder="1" applyAlignment="1">
      <alignment horizontal="left" vertical="center"/>
    </xf>
    <xf numFmtId="0" fontId="4" fillId="0" borderId="0" xfId="0" applyFont="1" applyFill="1" applyBorder="1" applyAlignment="1">
      <alignment vertical="center"/>
    </xf>
    <xf numFmtId="176" fontId="4" fillId="0" borderId="0" xfId="0" applyNumberFormat="1" applyFont="1" applyFill="1" applyBorder="1" applyAlignment="1">
      <alignment vertical="center"/>
    </xf>
    <xf numFmtId="0" fontId="5" fillId="0" borderId="0" xfId="0" applyFont="1" applyFill="1" applyBorder="1" applyAlignment="1">
      <alignment horizontal="center" vertical="center" wrapText="1"/>
    </xf>
    <xf numFmtId="176" fontId="5"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9" xfId="0"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176" fontId="7" fillId="0" borderId="11"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14" fontId="46"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0" xfId="0" applyFont="1" applyFill="1" applyBorder="1" applyAlignment="1">
      <alignment horizontal="center" vertical="center" wrapText="1"/>
    </xf>
    <xf numFmtId="14" fontId="46" fillId="0" borderId="10" xfId="0" applyNumberFormat="1" applyFont="1" applyFill="1" applyBorder="1" applyAlignment="1">
      <alignment horizontal="center" vertical="center" wrapText="1"/>
    </xf>
    <xf numFmtId="0" fontId="46" fillId="0" borderId="12" xfId="0" applyFont="1" applyFill="1" applyBorder="1" applyAlignment="1">
      <alignment horizontal="center" vertical="center" wrapText="1"/>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Normal 2" xfId="63"/>
    <cellStyle name="常规 4" xfId="64"/>
    <cellStyle name="常规 14" xfId="65"/>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236"/>
  <sheetViews>
    <sheetView tabSelected="1" zoomScaleSheetLayoutView="100" workbookViewId="0" topLeftCell="A1">
      <selection activeCell="O15" sqref="O15"/>
    </sheetView>
  </sheetViews>
  <sheetFormatPr defaultColWidth="9.00390625" defaultRowHeight="14.25"/>
  <cols>
    <col min="1" max="1" width="5.625" style="1" customWidth="1"/>
    <col min="2" max="4" width="20.625" style="1" customWidth="1"/>
    <col min="5" max="7" width="15.625" style="1" customWidth="1"/>
    <col min="8" max="8" width="15.625" style="2" customWidth="1"/>
    <col min="9" max="9" width="15.625" style="1" hidden="1" customWidth="1"/>
    <col min="10" max="10" width="15.625" style="2" hidden="1" customWidth="1"/>
    <col min="11" max="11" width="15.625" style="1" hidden="1" customWidth="1"/>
  </cols>
  <sheetData>
    <row r="1" spans="1:11" ht="19.5" customHeight="1">
      <c r="A1" s="3" t="s">
        <v>0</v>
      </c>
      <c r="B1" s="4"/>
      <c r="C1" s="4"/>
      <c r="D1" s="4"/>
      <c r="E1" s="4"/>
      <c r="F1" s="4"/>
      <c r="G1" s="4"/>
      <c r="H1" s="5"/>
      <c r="I1" s="4"/>
      <c r="J1" s="4"/>
      <c r="K1" s="4"/>
    </row>
    <row r="2" spans="1:11" ht="30" customHeight="1">
      <c r="A2" s="6" t="s">
        <v>1</v>
      </c>
      <c r="B2" s="6"/>
      <c r="C2" s="6"/>
      <c r="D2" s="6"/>
      <c r="E2" s="6"/>
      <c r="F2" s="6"/>
      <c r="G2" s="6"/>
      <c r="H2" s="7"/>
      <c r="I2" s="6"/>
      <c r="J2" s="6"/>
      <c r="K2" s="6"/>
    </row>
    <row r="3" spans="1:11" ht="24.75" customHeight="1">
      <c r="A3" s="8"/>
      <c r="B3" s="9"/>
      <c r="C3" s="9"/>
      <c r="D3" s="9"/>
      <c r="E3" s="9"/>
      <c r="F3" s="9"/>
      <c r="G3" s="9"/>
      <c r="H3" s="10"/>
      <c r="I3" s="9"/>
      <c r="J3" s="9"/>
      <c r="K3" s="9"/>
    </row>
    <row r="4" spans="1:11" ht="24.75" customHeight="1">
      <c r="A4" s="11" t="s">
        <v>2</v>
      </c>
      <c r="B4" s="12" t="s">
        <v>3</v>
      </c>
      <c r="C4" s="12" t="s">
        <v>4</v>
      </c>
      <c r="D4" s="12" t="s">
        <v>5</v>
      </c>
      <c r="E4" s="12" t="s">
        <v>6</v>
      </c>
      <c r="F4" s="12" t="s">
        <v>7</v>
      </c>
      <c r="G4" s="12" t="s">
        <v>8</v>
      </c>
      <c r="H4" s="13" t="s">
        <v>9</v>
      </c>
      <c r="I4" s="11" t="s">
        <v>10</v>
      </c>
      <c r="J4" s="17" t="s">
        <v>11</v>
      </c>
      <c r="K4" s="17" t="s">
        <v>12</v>
      </c>
    </row>
    <row r="5" spans="1:11" ht="24.75" customHeight="1">
      <c r="A5" s="14">
        <v>1</v>
      </c>
      <c r="B5" s="15" t="s">
        <v>13</v>
      </c>
      <c r="C5" s="15" t="s">
        <v>14</v>
      </c>
      <c r="D5" s="15" t="s">
        <v>15</v>
      </c>
      <c r="E5" s="15" t="s">
        <v>16</v>
      </c>
      <c r="F5" s="15" t="s">
        <v>17</v>
      </c>
      <c r="G5" s="15" t="s">
        <v>18</v>
      </c>
      <c r="H5" s="16">
        <v>45180</v>
      </c>
      <c r="I5" s="15" t="s">
        <v>19</v>
      </c>
      <c r="J5" s="15" t="s">
        <v>20</v>
      </c>
      <c r="K5" s="18" t="s">
        <v>21</v>
      </c>
    </row>
    <row r="6" spans="1:11" ht="24.75" customHeight="1">
      <c r="A6" s="14">
        <v>2</v>
      </c>
      <c r="B6" s="15" t="s">
        <v>22</v>
      </c>
      <c r="C6" s="15" t="s">
        <v>23</v>
      </c>
      <c r="D6" s="15" t="s">
        <v>15</v>
      </c>
      <c r="E6" s="15" t="s">
        <v>16</v>
      </c>
      <c r="F6" s="15" t="s">
        <v>24</v>
      </c>
      <c r="G6" s="15" t="s">
        <v>25</v>
      </c>
      <c r="H6" s="16">
        <v>45229</v>
      </c>
      <c r="I6" s="15" t="s">
        <v>26</v>
      </c>
      <c r="J6" s="15" t="s">
        <v>20</v>
      </c>
      <c r="K6" s="18" t="s">
        <v>21</v>
      </c>
    </row>
    <row r="7" spans="1:11" ht="24.75" customHeight="1">
      <c r="A7" s="14">
        <v>3</v>
      </c>
      <c r="B7" s="15" t="s">
        <v>27</v>
      </c>
      <c r="C7" s="15" t="s">
        <v>28</v>
      </c>
      <c r="D7" s="15" t="s">
        <v>29</v>
      </c>
      <c r="E7" s="15" t="s">
        <v>16</v>
      </c>
      <c r="F7" s="15" t="s">
        <v>30</v>
      </c>
      <c r="G7" s="15" t="s">
        <v>31</v>
      </c>
      <c r="H7" s="16">
        <v>45176</v>
      </c>
      <c r="I7" s="15" t="s">
        <v>32</v>
      </c>
      <c r="J7" s="15" t="s">
        <v>20</v>
      </c>
      <c r="K7" s="18" t="s">
        <v>33</v>
      </c>
    </row>
    <row r="8" spans="1:11" ht="24">
      <c r="A8" s="14">
        <v>4</v>
      </c>
      <c r="B8" s="15" t="s">
        <v>34</v>
      </c>
      <c r="C8" s="15" t="s">
        <v>35</v>
      </c>
      <c r="D8" s="15" t="s">
        <v>29</v>
      </c>
      <c r="E8" s="15" t="s">
        <v>16</v>
      </c>
      <c r="F8" s="15" t="s">
        <v>36</v>
      </c>
      <c r="G8" s="15" t="s">
        <v>37</v>
      </c>
      <c r="H8" s="16">
        <v>45215</v>
      </c>
      <c r="I8" s="15" t="s">
        <v>38</v>
      </c>
      <c r="J8" s="15" t="s">
        <v>20</v>
      </c>
      <c r="K8" s="18" t="s">
        <v>33</v>
      </c>
    </row>
    <row r="9" spans="1:11" ht="24">
      <c r="A9" s="14">
        <v>5</v>
      </c>
      <c r="B9" s="15" t="s">
        <v>39</v>
      </c>
      <c r="C9" s="15" t="s">
        <v>40</v>
      </c>
      <c r="D9" s="15" t="s">
        <v>29</v>
      </c>
      <c r="E9" s="15" t="s">
        <v>16</v>
      </c>
      <c r="F9" s="15" t="s">
        <v>41</v>
      </c>
      <c r="G9" s="15" t="s">
        <v>42</v>
      </c>
      <c r="H9" s="16">
        <v>45188</v>
      </c>
      <c r="I9" s="15" t="s">
        <v>43</v>
      </c>
      <c r="J9" s="15" t="s">
        <v>20</v>
      </c>
      <c r="K9" s="18" t="s">
        <v>33</v>
      </c>
    </row>
    <row r="10" spans="1:11" ht="24">
      <c r="A10" s="14">
        <v>6</v>
      </c>
      <c r="B10" s="15" t="s">
        <v>44</v>
      </c>
      <c r="C10" s="15" t="s">
        <v>45</v>
      </c>
      <c r="D10" s="15" t="s">
        <v>46</v>
      </c>
      <c r="E10" s="15" t="s">
        <v>16</v>
      </c>
      <c r="F10" s="15" t="s">
        <v>47</v>
      </c>
      <c r="G10" s="15" t="s">
        <v>48</v>
      </c>
      <c r="H10" s="16">
        <v>45160</v>
      </c>
      <c r="I10" s="15" t="s">
        <v>49</v>
      </c>
      <c r="J10" s="15" t="s">
        <v>20</v>
      </c>
      <c r="K10" s="18" t="s">
        <v>21</v>
      </c>
    </row>
    <row r="11" spans="1:11" ht="24">
      <c r="A11" s="14">
        <v>7</v>
      </c>
      <c r="B11" s="15" t="s">
        <v>50</v>
      </c>
      <c r="C11" s="15" t="s">
        <v>51</v>
      </c>
      <c r="D11" s="15" t="s">
        <v>15</v>
      </c>
      <c r="E11" s="15" t="s">
        <v>16</v>
      </c>
      <c r="F11" s="15" t="s">
        <v>52</v>
      </c>
      <c r="G11" s="15" t="s">
        <v>53</v>
      </c>
      <c r="H11" s="16">
        <v>45225</v>
      </c>
      <c r="I11" s="15" t="s">
        <v>54</v>
      </c>
      <c r="J11" s="15" t="s">
        <v>20</v>
      </c>
      <c r="K11" s="18" t="s">
        <v>21</v>
      </c>
    </row>
    <row r="12" spans="1:11" ht="24">
      <c r="A12" s="14">
        <v>8</v>
      </c>
      <c r="B12" s="15" t="s">
        <v>55</v>
      </c>
      <c r="C12" s="15" t="s">
        <v>56</v>
      </c>
      <c r="D12" s="15" t="s">
        <v>46</v>
      </c>
      <c r="E12" s="15" t="s">
        <v>16</v>
      </c>
      <c r="F12" s="15" t="s">
        <v>57</v>
      </c>
      <c r="G12" s="15" t="s">
        <v>58</v>
      </c>
      <c r="H12" s="16">
        <v>45183</v>
      </c>
      <c r="I12" s="15" t="s">
        <v>59</v>
      </c>
      <c r="J12" s="15" t="s">
        <v>20</v>
      </c>
      <c r="K12" s="18" t="s">
        <v>21</v>
      </c>
    </row>
    <row r="13" spans="1:11" ht="24">
      <c r="A13" s="14">
        <v>9</v>
      </c>
      <c r="B13" s="15" t="s">
        <v>60</v>
      </c>
      <c r="C13" s="15" t="s">
        <v>61</v>
      </c>
      <c r="D13" s="15" t="s">
        <v>15</v>
      </c>
      <c r="E13" s="15" t="s">
        <v>16</v>
      </c>
      <c r="F13" s="15" t="s">
        <v>62</v>
      </c>
      <c r="G13" s="15" t="s">
        <v>63</v>
      </c>
      <c r="H13" s="16">
        <v>45208</v>
      </c>
      <c r="I13" s="15" t="s">
        <v>64</v>
      </c>
      <c r="J13" s="15" t="s">
        <v>20</v>
      </c>
      <c r="K13" s="18" t="s">
        <v>21</v>
      </c>
    </row>
    <row r="14" spans="1:11" ht="24">
      <c r="A14" s="14">
        <v>10</v>
      </c>
      <c r="B14" s="15" t="s">
        <v>65</v>
      </c>
      <c r="C14" s="15" t="s">
        <v>66</v>
      </c>
      <c r="D14" s="15" t="s">
        <v>67</v>
      </c>
      <c r="E14" s="15" t="s">
        <v>16</v>
      </c>
      <c r="F14" s="15" t="s">
        <v>68</v>
      </c>
      <c r="G14" s="15" t="s">
        <v>69</v>
      </c>
      <c r="H14" s="16">
        <v>45173</v>
      </c>
      <c r="I14" s="15" t="s">
        <v>70</v>
      </c>
      <c r="J14" s="15" t="s">
        <v>20</v>
      </c>
      <c r="K14" s="18" t="s">
        <v>33</v>
      </c>
    </row>
    <row r="15" spans="1:11" ht="24">
      <c r="A15" s="14">
        <v>11</v>
      </c>
      <c r="B15" s="15" t="s">
        <v>71</v>
      </c>
      <c r="C15" s="15" t="s">
        <v>72</v>
      </c>
      <c r="D15" s="15" t="s">
        <v>73</v>
      </c>
      <c r="E15" s="15" t="s">
        <v>16</v>
      </c>
      <c r="F15" s="15" t="s">
        <v>74</v>
      </c>
      <c r="G15" s="15" t="s">
        <v>75</v>
      </c>
      <c r="H15" s="16">
        <v>45162</v>
      </c>
      <c r="I15" s="15" t="s">
        <v>76</v>
      </c>
      <c r="J15" s="15" t="s">
        <v>20</v>
      </c>
      <c r="K15" s="18" t="s">
        <v>77</v>
      </c>
    </row>
    <row r="16" spans="1:11" ht="24">
      <c r="A16" s="14">
        <v>12</v>
      </c>
      <c r="B16" s="15" t="s">
        <v>71</v>
      </c>
      <c r="C16" s="15" t="s">
        <v>72</v>
      </c>
      <c r="D16" s="15" t="s">
        <v>73</v>
      </c>
      <c r="E16" s="15" t="s">
        <v>16</v>
      </c>
      <c r="F16" s="15" t="s">
        <v>78</v>
      </c>
      <c r="G16" s="15" t="s">
        <v>75</v>
      </c>
      <c r="H16" s="16">
        <v>45160</v>
      </c>
      <c r="I16" s="15" t="s">
        <v>79</v>
      </c>
      <c r="J16" s="15" t="s">
        <v>20</v>
      </c>
      <c r="K16" s="18" t="s">
        <v>77</v>
      </c>
    </row>
    <row r="17" spans="1:11" ht="24">
      <c r="A17" s="14">
        <v>13</v>
      </c>
      <c r="B17" s="15" t="s">
        <v>80</v>
      </c>
      <c r="C17" s="15" t="s">
        <v>81</v>
      </c>
      <c r="D17" s="15" t="s">
        <v>82</v>
      </c>
      <c r="E17" s="15" t="s">
        <v>16</v>
      </c>
      <c r="F17" s="15" t="s">
        <v>83</v>
      </c>
      <c r="G17" s="15" t="s">
        <v>84</v>
      </c>
      <c r="H17" s="16">
        <v>45223</v>
      </c>
      <c r="I17" s="15" t="s">
        <v>85</v>
      </c>
      <c r="J17" s="15" t="s">
        <v>20</v>
      </c>
      <c r="K17" s="18" t="s">
        <v>21</v>
      </c>
    </row>
    <row r="18" spans="1:11" ht="48">
      <c r="A18" s="14">
        <v>14</v>
      </c>
      <c r="B18" s="15" t="s">
        <v>86</v>
      </c>
      <c r="C18" s="15" t="s">
        <v>87</v>
      </c>
      <c r="D18" s="15" t="s">
        <v>82</v>
      </c>
      <c r="E18" s="15" t="s">
        <v>16</v>
      </c>
      <c r="F18" s="15" t="s">
        <v>88</v>
      </c>
      <c r="G18" s="15" t="s">
        <v>89</v>
      </c>
      <c r="H18" s="16">
        <v>45232</v>
      </c>
      <c r="I18" s="15" t="s">
        <v>90</v>
      </c>
      <c r="J18" s="15" t="s">
        <v>20</v>
      </c>
      <c r="K18" s="18" t="s">
        <v>21</v>
      </c>
    </row>
    <row r="19" spans="1:11" ht="24">
      <c r="A19" s="14">
        <v>15</v>
      </c>
      <c r="B19" s="15" t="s">
        <v>91</v>
      </c>
      <c r="C19" s="15" t="s">
        <v>92</v>
      </c>
      <c r="D19" s="15" t="s">
        <v>93</v>
      </c>
      <c r="E19" s="15" t="s">
        <v>16</v>
      </c>
      <c r="F19" s="15" t="s">
        <v>94</v>
      </c>
      <c r="G19" s="15" t="s">
        <v>95</v>
      </c>
      <c r="H19" s="16">
        <v>45186</v>
      </c>
      <c r="I19" s="15" t="s">
        <v>96</v>
      </c>
      <c r="J19" s="15" t="s">
        <v>20</v>
      </c>
      <c r="K19" s="18" t="s">
        <v>77</v>
      </c>
    </row>
    <row r="20" spans="1:11" ht="24">
      <c r="A20" s="14">
        <v>16</v>
      </c>
      <c r="B20" s="15" t="s">
        <v>97</v>
      </c>
      <c r="C20" s="15" t="s">
        <v>98</v>
      </c>
      <c r="D20" s="15" t="s">
        <v>97</v>
      </c>
      <c r="E20" s="15" t="s">
        <v>16</v>
      </c>
      <c r="F20" s="15" t="s">
        <v>99</v>
      </c>
      <c r="G20" s="15" t="s">
        <v>100</v>
      </c>
      <c r="H20" s="16">
        <v>45266</v>
      </c>
      <c r="I20" s="15" t="s">
        <v>101</v>
      </c>
      <c r="J20" s="15" t="s">
        <v>20</v>
      </c>
      <c r="K20" s="18" t="s">
        <v>77</v>
      </c>
    </row>
    <row r="21" spans="1:11" ht="24">
      <c r="A21" s="14">
        <v>17</v>
      </c>
      <c r="B21" s="15" t="s">
        <v>50</v>
      </c>
      <c r="C21" s="15" t="s">
        <v>51</v>
      </c>
      <c r="D21" s="15" t="s">
        <v>50</v>
      </c>
      <c r="E21" s="15" t="s">
        <v>16</v>
      </c>
      <c r="F21" s="15" t="s">
        <v>102</v>
      </c>
      <c r="G21" s="15" t="s">
        <v>103</v>
      </c>
      <c r="H21" s="16">
        <v>45270</v>
      </c>
      <c r="I21" s="15" t="s">
        <v>104</v>
      </c>
      <c r="J21" s="15" t="s">
        <v>20</v>
      </c>
      <c r="K21" s="18" t="s">
        <v>21</v>
      </c>
    </row>
    <row r="22" spans="1:11" ht="24">
      <c r="A22" s="14">
        <v>18</v>
      </c>
      <c r="B22" s="15" t="s">
        <v>80</v>
      </c>
      <c r="C22" s="15" t="s">
        <v>81</v>
      </c>
      <c r="D22" s="15" t="s">
        <v>105</v>
      </c>
      <c r="E22" s="15" t="s">
        <v>16</v>
      </c>
      <c r="F22" s="15" t="s">
        <v>106</v>
      </c>
      <c r="G22" s="15" t="s">
        <v>84</v>
      </c>
      <c r="H22" s="16">
        <v>45273</v>
      </c>
      <c r="I22" s="15" t="s">
        <v>107</v>
      </c>
      <c r="J22" s="15" t="s">
        <v>20</v>
      </c>
      <c r="K22" s="18" t="s">
        <v>21</v>
      </c>
    </row>
    <row r="23" spans="1:11" ht="24">
      <c r="A23" s="14">
        <v>19</v>
      </c>
      <c r="B23" s="15" t="s">
        <v>108</v>
      </c>
      <c r="C23" s="15" t="s">
        <v>109</v>
      </c>
      <c r="D23" s="15" t="s">
        <v>110</v>
      </c>
      <c r="E23" s="15" t="s">
        <v>16</v>
      </c>
      <c r="F23" s="15" t="s">
        <v>111</v>
      </c>
      <c r="G23" s="15" t="s">
        <v>112</v>
      </c>
      <c r="H23" s="16">
        <v>45215</v>
      </c>
      <c r="I23" s="15" t="s">
        <v>113</v>
      </c>
      <c r="J23" s="15" t="s">
        <v>20</v>
      </c>
      <c r="K23" s="18" t="s">
        <v>21</v>
      </c>
    </row>
    <row r="24" spans="1:11" ht="24">
      <c r="A24" s="14">
        <v>20</v>
      </c>
      <c r="B24" s="15" t="s">
        <v>50</v>
      </c>
      <c r="C24" s="15" t="s">
        <v>51</v>
      </c>
      <c r="D24" s="15" t="s">
        <v>114</v>
      </c>
      <c r="E24" s="15" t="s">
        <v>16</v>
      </c>
      <c r="F24" s="15" t="s">
        <v>115</v>
      </c>
      <c r="G24" s="15" t="s">
        <v>116</v>
      </c>
      <c r="H24" s="16">
        <v>45296</v>
      </c>
      <c r="I24" s="15" t="s">
        <v>117</v>
      </c>
      <c r="J24" s="15" t="s">
        <v>20</v>
      </c>
      <c r="K24" s="18" t="s">
        <v>33</v>
      </c>
    </row>
    <row r="25" spans="1:11" ht="24">
      <c r="A25" s="14">
        <v>21</v>
      </c>
      <c r="B25" s="15" t="s">
        <v>118</v>
      </c>
      <c r="C25" s="15" t="s">
        <v>119</v>
      </c>
      <c r="D25" s="15" t="s">
        <v>120</v>
      </c>
      <c r="E25" s="15" t="s">
        <v>16</v>
      </c>
      <c r="F25" s="15" t="s">
        <v>121</v>
      </c>
      <c r="G25" s="15" t="s">
        <v>122</v>
      </c>
      <c r="H25" s="16">
        <v>45292</v>
      </c>
      <c r="I25" s="15" t="s">
        <v>123</v>
      </c>
      <c r="J25" s="15" t="s">
        <v>20</v>
      </c>
      <c r="K25" s="18" t="s">
        <v>21</v>
      </c>
    </row>
    <row r="26" spans="1:11" ht="24">
      <c r="A26" s="14">
        <v>22</v>
      </c>
      <c r="B26" s="15" t="s">
        <v>124</v>
      </c>
      <c r="C26" s="15" t="s">
        <v>125</v>
      </c>
      <c r="D26" s="15" t="s">
        <v>29</v>
      </c>
      <c r="E26" s="15" t="s">
        <v>16</v>
      </c>
      <c r="F26" s="15" t="s">
        <v>126</v>
      </c>
      <c r="G26" s="15" t="s">
        <v>127</v>
      </c>
      <c r="H26" s="16">
        <v>45259</v>
      </c>
      <c r="I26" s="15" t="s">
        <v>128</v>
      </c>
      <c r="J26" s="15" t="s">
        <v>20</v>
      </c>
      <c r="K26" s="18" t="s">
        <v>33</v>
      </c>
    </row>
    <row r="27" spans="1:11" ht="24">
      <c r="A27" s="14">
        <v>23</v>
      </c>
      <c r="B27" s="15" t="s">
        <v>129</v>
      </c>
      <c r="C27" s="15" t="s">
        <v>130</v>
      </c>
      <c r="D27" s="15" t="s">
        <v>131</v>
      </c>
      <c r="E27" s="15" t="s">
        <v>16</v>
      </c>
      <c r="F27" s="15" t="s">
        <v>132</v>
      </c>
      <c r="G27" s="15" t="s">
        <v>133</v>
      </c>
      <c r="H27" s="16">
        <v>45212</v>
      </c>
      <c r="I27" s="15" t="s">
        <v>134</v>
      </c>
      <c r="J27" s="15" t="s">
        <v>20</v>
      </c>
      <c r="K27" s="18" t="s">
        <v>21</v>
      </c>
    </row>
    <row r="28" spans="1:11" ht="24">
      <c r="A28" s="14">
        <v>24</v>
      </c>
      <c r="B28" s="15" t="s">
        <v>39</v>
      </c>
      <c r="C28" s="15" t="s">
        <v>40</v>
      </c>
      <c r="D28" s="15" t="s">
        <v>135</v>
      </c>
      <c r="E28" s="15" t="s">
        <v>16</v>
      </c>
      <c r="F28" s="15" t="s">
        <v>136</v>
      </c>
      <c r="G28" s="15" t="s">
        <v>137</v>
      </c>
      <c r="H28" s="16">
        <v>45301</v>
      </c>
      <c r="I28" s="15" t="s">
        <v>138</v>
      </c>
      <c r="J28" s="15" t="s">
        <v>20</v>
      </c>
      <c r="K28" s="18" t="s">
        <v>77</v>
      </c>
    </row>
    <row r="29" spans="1:11" ht="24">
      <c r="A29" s="14">
        <v>25</v>
      </c>
      <c r="B29" s="15" t="s">
        <v>13</v>
      </c>
      <c r="C29" s="15" t="s">
        <v>14</v>
      </c>
      <c r="D29" s="15" t="s">
        <v>139</v>
      </c>
      <c r="E29" s="15" t="s">
        <v>16</v>
      </c>
      <c r="F29" s="15" t="s">
        <v>140</v>
      </c>
      <c r="G29" s="15" t="s">
        <v>18</v>
      </c>
      <c r="H29" s="16">
        <v>45235</v>
      </c>
      <c r="I29" s="15" t="s">
        <v>141</v>
      </c>
      <c r="J29" s="15" t="s">
        <v>20</v>
      </c>
      <c r="K29" s="18" t="s">
        <v>77</v>
      </c>
    </row>
    <row r="30" spans="1:11" ht="36">
      <c r="A30" s="14">
        <v>26</v>
      </c>
      <c r="B30" s="15" t="s">
        <v>142</v>
      </c>
      <c r="C30" s="15" t="s">
        <v>143</v>
      </c>
      <c r="D30" s="15" t="s">
        <v>144</v>
      </c>
      <c r="E30" s="15" t="s">
        <v>16</v>
      </c>
      <c r="F30" s="15" t="s">
        <v>145</v>
      </c>
      <c r="G30" s="15" t="s">
        <v>146</v>
      </c>
      <c r="H30" s="16">
        <v>45272</v>
      </c>
      <c r="I30" s="15" t="s">
        <v>147</v>
      </c>
      <c r="J30" s="15" t="s">
        <v>20</v>
      </c>
      <c r="K30" s="18" t="s">
        <v>77</v>
      </c>
    </row>
    <row r="31" spans="1:11" ht="24">
      <c r="A31" s="14">
        <v>27</v>
      </c>
      <c r="B31" s="15" t="s">
        <v>148</v>
      </c>
      <c r="C31" s="15" t="s">
        <v>149</v>
      </c>
      <c r="D31" s="15" t="s">
        <v>150</v>
      </c>
      <c r="E31" s="15" t="s">
        <v>16</v>
      </c>
      <c r="F31" s="15" t="s">
        <v>151</v>
      </c>
      <c r="G31" s="15" t="s">
        <v>152</v>
      </c>
      <c r="H31" s="16">
        <v>45272</v>
      </c>
      <c r="I31" s="15" t="s">
        <v>153</v>
      </c>
      <c r="J31" s="15" t="s">
        <v>20</v>
      </c>
      <c r="K31" s="18" t="s">
        <v>21</v>
      </c>
    </row>
    <row r="32" spans="1:11" ht="24">
      <c r="A32" s="14">
        <v>28</v>
      </c>
      <c r="B32" s="15" t="s">
        <v>154</v>
      </c>
      <c r="C32" s="15" t="s">
        <v>155</v>
      </c>
      <c r="D32" s="15" t="s">
        <v>156</v>
      </c>
      <c r="E32" s="15" t="s">
        <v>16</v>
      </c>
      <c r="F32" s="15" t="s">
        <v>157</v>
      </c>
      <c r="G32" s="15" t="s">
        <v>133</v>
      </c>
      <c r="H32" s="16">
        <v>45307</v>
      </c>
      <c r="I32" s="15" t="s">
        <v>158</v>
      </c>
      <c r="J32" s="15" t="s">
        <v>20</v>
      </c>
      <c r="K32" s="18" t="s">
        <v>77</v>
      </c>
    </row>
    <row r="33" spans="1:11" ht="24">
      <c r="A33" s="14">
        <v>29</v>
      </c>
      <c r="B33" s="15" t="s">
        <v>39</v>
      </c>
      <c r="C33" s="15" t="s">
        <v>40</v>
      </c>
      <c r="D33" s="15" t="s">
        <v>135</v>
      </c>
      <c r="E33" s="15" t="s">
        <v>16</v>
      </c>
      <c r="F33" s="15" t="s">
        <v>159</v>
      </c>
      <c r="G33" s="15" t="s">
        <v>137</v>
      </c>
      <c r="H33" s="16">
        <v>45310</v>
      </c>
      <c r="I33" s="15" t="s">
        <v>160</v>
      </c>
      <c r="J33" s="15" t="s">
        <v>20</v>
      </c>
      <c r="K33" s="18" t="s">
        <v>77</v>
      </c>
    </row>
    <row r="34" spans="1:11" ht="24">
      <c r="A34" s="14">
        <v>30</v>
      </c>
      <c r="B34" s="15" t="s">
        <v>161</v>
      </c>
      <c r="C34" s="15" t="s">
        <v>162</v>
      </c>
      <c r="D34" s="15" t="s">
        <v>163</v>
      </c>
      <c r="E34" s="15" t="s">
        <v>16</v>
      </c>
      <c r="F34" s="15" t="s">
        <v>164</v>
      </c>
      <c r="G34" s="15" t="s">
        <v>165</v>
      </c>
      <c r="H34" s="16">
        <v>45265</v>
      </c>
      <c r="I34" s="15" t="s">
        <v>166</v>
      </c>
      <c r="J34" s="15" t="s">
        <v>20</v>
      </c>
      <c r="K34" s="18" t="s">
        <v>77</v>
      </c>
    </row>
    <row r="35" spans="1:11" ht="24">
      <c r="A35" s="14">
        <v>31</v>
      </c>
      <c r="B35" s="15" t="s">
        <v>167</v>
      </c>
      <c r="C35" s="15" t="s">
        <v>168</v>
      </c>
      <c r="D35" s="15" t="s">
        <v>169</v>
      </c>
      <c r="E35" s="15" t="s">
        <v>16</v>
      </c>
      <c r="F35" s="15" t="s">
        <v>170</v>
      </c>
      <c r="G35" s="15" t="s">
        <v>171</v>
      </c>
      <c r="H35" s="16">
        <v>45308</v>
      </c>
      <c r="I35" s="15" t="s">
        <v>172</v>
      </c>
      <c r="J35" s="15" t="s">
        <v>20</v>
      </c>
      <c r="K35" s="18" t="s">
        <v>77</v>
      </c>
    </row>
    <row r="36" spans="1:11" ht="24">
      <c r="A36" s="14">
        <v>32</v>
      </c>
      <c r="B36" s="15" t="s">
        <v>167</v>
      </c>
      <c r="C36" s="15" t="s">
        <v>168</v>
      </c>
      <c r="D36" s="15" t="s">
        <v>169</v>
      </c>
      <c r="E36" s="15" t="s">
        <v>16</v>
      </c>
      <c r="F36" s="15" t="s">
        <v>173</v>
      </c>
      <c r="G36" s="15" t="s">
        <v>171</v>
      </c>
      <c r="H36" s="16">
        <v>45307</v>
      </c>
      <c r="I36" s="15" t="s">
        <v>174</v>
      </c>
      <c r="J36" s="15" t="s">
        <v>20</v>
      </c>
      <c r="K36" s="18" t="s">
        <v>77</v>
      </c>
    </row>
    <row r="37" spans="1:11" ht="24">
      <c r="A37" s="14">
        <v>33</v>
      </c>
      <c r="B37" s="15" t="s">
        <v>167</v>
      </c>
      <c r="C37" s="15" t="s">
        <v>168</v>
      </c>
      <c r="D37" s="15" t="s">
        <v>169</v>
      </c>
      <c r="E37" s="15" t="s">
        <v>16</v>
      </c>
      <c r="F37" s="15" t="s">
        <v>173</v>
      </c>
      <c r="G37" s="15" t="s">
        <v>175</v>
      </c>
      <c r="H37" s="16">
        <v>45241</v>
      </c>
      <c r="I37" s="15" t="s">
        <v>176</v>
      </c>
      <c r="J37" s="15" t="s">
        <v>20</v>
      </c>
      <c r="K37" s="18" t="s">
        <v>77</v>
      </c>
    </row>
    <row r="38" spans="1:11" ht="24">
      <c r="A38" s="14">
        <v>34</v>
      </c>
      <c r="B38" s="15" t="s">
        <v>13</v>
      </c>
      <c r="C38" s="15" t="s">
        <v>14</v>
      </c>
      <c r="D38" s="15" t="s">
        <v>177</v>
      </c>
      <c r="E38" s="15" t="s">
        <v>16</v>
      </c>
      <c r="F38" s="15" t="s">
        <v>140</v>
      </c>
      <c r="G38" s="15" t="s">
        <v>18</v>
      </c>
      <c r="H38" s="16">
        <v>45178</v>
      </c>
      <c r="I38" s="15" t="s">
        <v>178</v>
      </c>
      <c r="J38" s="15" t="s">
        <v>20</v>
      </c>
      <c r="K38" s="18" t="s">
        <v>77</v>
      </c>
    </row>
    <row r="39" spans="1:11" ht="24">
      <c r="A39" s="14">
        <v>35</v>
      </c>
      <c r="B39" s="15" t="s">
        <v>50</v>
      </c>
      <c r="C39" s="15" t="s">
        <v>51</v>
      </c>
      <c r="D39" s="15" t="s">
        <v>179</v>
      </c>
      <c r="E39" s="15" t="s">
        <v>16</v>
      </c>
      <c r="F39" s="15" t="s">
        <v>180</v>
      </c>
      <c r="G39" s="15" t="s">
        <v>116</v>
      </c>
      <c r="H39" s="16">
        <v>45289</v>
      </c>
      <c r="I39" s="15" t="s">
        <v>181</v>
      </c>
      <c r="J39" s="15" t="s">
        <v>20</v>
      </c>
      <c r="K39" s="18" t="s">
        <v>33</v>
      </c>
    </row>
    <row r="40" spans="1:11" ht="24">
      <c r="A40" s="14">
        <v>36</v>
      </c>
      <c r="B40" s="15" t="s">
        <v>182</v>
      </c>
      <c r="C40" s="15" t="s">
        <v>183</v>
      </c>
      <c r="D40" s="15" t="s">
        <v>177</v>
      </c>
      <c r="E40" s="15" t="s">
        <v>16</v>
      </c>
      <c r="F40" s="15" t="s">
        <v>184</v>
      </c>
      <c r="G40" s="15" t="s">
        <v>185</v>
      </c>
      <c r="H40" s="16">
        <v>45117</v>
      </c>
      <c r="I40" s="15" t="s">
        <v>186</v>
      </c>
      <c r="J40" s="15" t="s">
        <v>20</v>
      </c>
      <c r="K40" s="18" t="s">
        <v>77</v>
      </c>
    </row>
    <row r="41" spans="1:11" ht="24">
      <c r="A41" s="14">
        <v>37</v>
      </c>
      <c r="B41" s="15" t="s">
        <v>187</v>
      </c>
      <c r="C41" s="15" t="s">
        <v>188</v>
      </c>
      <c r="D41" s="15" t="s">
        <v>189</v>
      </c>
      <c r="E41" s="15" t="s">
        <v>16</v>
      </c>
      <c r="F41" s="15" t="s">
        <v>190</v>
      </c>
      <c r="G41" s="15" t="s">
        <v>63</v>
      </c>
      <c r="H41" s="16">
        <v>45249</v>
      </c>
      <c r="I41" s="15" t="s">
        <v>191</v>
      </c>
      <c r="J41" s="15" t="s">
        <v>20</v>
      </c>
      <c r="K41" s="18" t="s">
        <v>77</v>
      </c>
    </row>
    <row r="42" spans="1:11" ht="24">
      <c r="A42" s="14">
        <v>38</v>
      </c>
      <c r="B42" s="15" t="s">
        <v>192</v>
      </c>
      <c r="C42" s="15" t="s">
        <v>193</v>
      </c>
      <c r="D42" s="15" t="s">
        <v>194</v>
      </c>
      <c r="E42" s="15" t="s">
        <v>16</v>
      </c>
      <c r="F42" s="15" t="s">
        <v>195</v>
      </c>
      <c r="G42" s="15" t="s">
        <v>48</v>
      </c>
      <c r="H42" s="16">
        <v>45250</v>
      </c>
      <c r="I42" s="15" t="s">
        <v>196</v>
      </c>
      <c r="J42" s="15" t="s">
        <v>20</v>
      </c>
      <c r="K42" s="18" t="s">
        <v>77</v>
      </c>
    </row>
    <row r="43" spans="1:11" ht="24">
      <c r="A43" s="14">
        <v>39</v>
      </c>
      <c r="B43" s="15" t="s">
        <v>197</v>
      </c>
      <c r="C43" s="15" t="s">
        <v>198</v>
      </c>
      <c r="D43" s="15" t="s">
        <v>199</v>
      </c>
      <c r="E43" s="15" t="s">
        <v>16</v>
      </c>
      <c r="F43" s="15" t="s">
        <v>200</v>
      </c>
      <c r="G43" s="15" t="s">
        <v>133</v>
      </c>
      <c r="H43" s="16">
        <v>45304</v>
      </c>
      <c r="I43" s="15" t="s">
        <v>201</v>
      </c>
      <c r="J43" s="15" t="s">
        <v>20</v>
      </c>
      <c r="K43" s="18" t="s">
        <v>77</v>
      </c>
    </row>
    <row r="44" spans="1:11" ht="24">
      <c r="A44" s="14">
        <v>40</v>
      </c>
      <c r="B44" s="15" t="s">
        <v>27</v>
      </c>
      <c r="C44" s="15" t="s">
        <v>28</v>
      </c>
      <c r="D44" s="15" t="s">
        <v>189</v>
      </c>
      <c r="E44" s="15" t="s">
        <v>16</v>
      </c>
      <c r="F44" s="15" t="s">
        <v>202</v>
      </c>
      <c r="G44" s="15" t="s">
        <v>203</v>
      </c>
      <c r="H44" s="16">
        <v>45223</v>
      </c>
      <c r="I44" s="15" t="s">
        <v>204</v>
      </c>
      <c r="J44" s="15" t="s">
        <v>20</v>
      </c>
      <c r="K44" s="18" t="s">
        <v>77</v>
      </c>
    </row>
    <row r="45" spans="1:11" ht="24">
      <c r="A45" s="14">
        <v>41</v>
      </c>
      <c r="B45" s="15" t="s">
        <v>205</v>
      </c>
      <c r="C45" s="15" t="s">
        <v>206</v>
      </c>
      <c r="D45" s="15" t="s">
        <v>207</v>
      </c>
      <c r="E45" s="15" t="s">
        <v>16</v>
      </c>
      <c r="F45" s="15" t="s">
        <v>208</v>
      </c>
      <c r="G45" s="15" t="s">
        <v>25</v>
      </c>
      <c r="H45" s="16">
        <v>45292</v>
      </c>
      <c r="I45" s="15" t="s">
        <v>209</v>
      </c>
      <c r="J45" s="15" t="s">
        <v>20</v>
      </c>
      <c r="K45" s="18" t="s">
        <v>33</v>
      </c>
    </row>
    <row r="46" spans="1:11" ht="24">
      <c r="A46" s="14">
        <v>42</v>
      </c>
      <c r="B46" s="15" t="s">
        <v>91</v>
      </c>
      <c r="C46" s="15" t="s">
        <v>92</v>
      </c>
      <c r="D46" s="15" t="s">
        <v>210</v>
      </c>
      <c r="E46" s="15" t="s">
        <v>16</v>
      </c>
      <c r="F46" s="15" t="s">
        <v>211</v>
      </c>
      <c r="G46" s="15" t="s">
        <v>95</v>
      </c>
      <c r="H46" s="16">
        <v>45261</v>
      </c>
      <c r="I46" s="15" t="s">
        <v>212</v>
      </c>
      <c r="J46" s="15" t="s">
        <v>20</v>
      </c>
      <c r="K46" s="18" t="s">
        <v>77</v>
      </c>
    </row>
    <row r="47" spans="1:11" ht="24">
      <c r="A47" s="14">
        <v>43</v>
      </c>
      <c r="B47" s="15" t="s">
        <v>213</v>
      </c>
      <c r="C47" s="15" t="s">
        <v>214</v>
      </c>
      <c r="D47" s="15" t="s">
        <v>169</v>
      </c>
      <c r="E47" s="15" t="s">
        <v>16</v>
      </c>
      <c r="F47" s="15" t="s">
        <v>215</v>
      </c>
      <c r="G47" s="15" t="s">
        <v>216</v>
      </c>
      <c r="H47" s="16">
        <v>45292</v>
      </c>
      <c r="I47" s="15" t="s">
        <v>217</v>
      </c>
      <c r="J47" s="15" t="s">
        <v>20</v>
      </c>
      <c r="K47" s="18" t="s">
        <v>77</v>
      </c>
    </row>
    <row r="48" spans="1:11" ht="24">
      <c r="A48" s="14">
        <v>44</v>
      </c>
      <c r="B48" s="15" t="s">
        <v>218</v>
      </c>
      <c r="C48" s="15" t="s">
        <v>219</v>
      </c>
      <c r="D48" s="15" t="s">
        <v>220</v>
      </c>
      <c r="E48" s="15" t="s">
        <v>16</v>
      </c>
      <c r="F48" s="15" t="s">
        <v>221</v>
      </c>
      <c r="G48" s="15" t="s">
        <v>222</v>
      </c>
      <c r="H48" s="16">
        <v>45178</v>
      </c>
      <c r="I48" s="15" t="s">
        <v>223</v>
      </c>
      <c r="J48" s="15" t="s">
        <v>20</v>
      </c>
      <c r="K48" s="18" t="s">
        <v>21</v>
      </c>
    </row>
    <row r="49" spans="1:11" ht="24">
      <c r="A49" s="14">
        <v>45</v>
      </c>
      <c r="B49" s="15" t="s">
        <v>224</v>
      </c>
      <c r="C49" s="15" t="s">
        <v>225</v>
      </c>
      <c r="D49" s="15" t="s">
        <v>226</v>
      </c>
      <c r="E49" s="15" t="s">
        <v>16</v>
      </c>
      <c r="F49" s="15" t="s">
        <v>227</v>
      </c>
      <c r="G49" s="15" t="s">
        <v>48</v>
      </c>
      <c r="H49" s="16">
        <v>45245</v>
      </c>
      <c r="I49" s="15" t="s">
        <v>228</v>
      </c>
      <c r="J49" s="15" t="s">
        <v>20</v>
      </c>
      <c r="K49" s="18" t="s">
        <v>33</v>
      </c>
    </row>
    <row r="50" spans="1:11" ht="24">
      <c r="A50" s="14">
        <v>46</v>
      </c>
      <c r="B50" s="15" t="s">
        <v>229</v>
      </c>
      <c r="C50" s="15" t="s">
        <v>230</v>
      </c>
      <c r="D50" s="15" t="s">
        <v>226</v>
      </c>
      <c r="E50" s="15" t="s">
        <v>16</v>
      </c>
      <c r="F50" s="15" t="s">
        <v>231</v>
      </c>
      <c r="G50" s="15" t="s">
        <v>25</v>
      </c>
      <c r="H50" s="16">
        <v>45247</v>
      </c>
      <c r="I50" s="15" t="s">
        <v>232</v>
      </c>
      <c r="J50" s="15" t="s">
        <v>20</v>
      </c>
      <c r="K50" s="18" t="s">
        <v>33</v>
      </c>
    </row>
    <row r="51" spans="1:11" ht="24">
      <c r="A51" s="14">
        <v>47</v>
      </c>
      <c r="B51" s="15" t="s">
        <v>233</v>
      </c>
      <c r="C51" s="15" t="s">
        <v>234</v>
      </c>
      <c r="D51" s="15" t="s">
        <v>235</v>
      </c>
      <c r="E51" s="15" t="s">
        <v>16</v>
      </c>
      <c r="F51" s="15" t="s">
        <v>236</v>
      </c>
      <c r="G51" s="15" t="s">
        <v>237</v>
      </c>
      <c r="H51" s="16">
        <v>45231</v>
      </c>
      <c r="I51" s="15" t="s">
        <v>238</v>
      </c>
      <c r="J51" s="15" t="s">
        <v>20</v>
      </c>
      <c r="K51" s="18" t="s">
        <v>33</v>
      </c>
    </row>
    <row r="52" spans="1:11" ht="24">
      <c r="A52" s="14">
        <v>48</v>
      </c>
      <c r="B52" s="15" t="s">
        <v>239</v>
      </c>
      <c r="C52" s="15" t="s">
        <v>240</v>
      </c>
      <c r="D52" s="15" t="s">
        <v>241</v>
      </c>
      <c r="E52" s="15" t="s">
        <v>16</v>
      </c>
      <c r="F52" s="15" t="s">
        <v>242</v>
      </c>
      <c r="G52" s="15" t="s">
        <v>243</v>
      </c>
      <c r="H52" s="16">
        <v>45260</v>
      </c>
      <c r="I52" s="15" t="s">
        <v>244</v>
      </c>
      <c r="J52" s="15" t="s">
        <v>20</v>
      </c>
      <c r="K52" s="18" t="s">
        <v>33</v>
      </c>
    </row>
    <row r="53" spans="1:11" ht="24">
      <c r="A53" s="14">
        <v>49</v>
      </c>
      <c r="B53" s="15" t="s">
        <v>50</v>
      </c>
      <c r="C53" s="15" t="s">
        <v>51</v>
      </c>
      <c r="D53" s="15" t="s">
        <v>245</v>
      </c>
      <c r="E53" s="15" t="s">
        <v>16</v>
      </c>
      <c r="F53" s="15" t="s">
        <v>246</v>
      </c>
      <c r="G53" s="15" t="s">
        <v>116</v>
      </c>
      <c r="H53" s="16">
        <v>45303</v>
      </c>
      <c r="I53" s="15" t="s">
        <v>247</v>
      </c>
      <c r="J53" s="15" t="s">
        <v>20</v>
      </c>
      <c r="K53" s="18" t="s">
        <v>77</v>
      </c>
    </row>
    <row r="54" spans="1:11" ht="24">
      <c r="A54" s="14">
        <v>50</v>
      </c>
      <c r="B54" s="15" t="s">
        <v>248</v>
      </c>
      <c r="C54" s="15" t="s">
        <v>249</v>
      </c>
      <c r="D54" s="15" t="s">
        <v>250</v>
      </c>
      <c r="E54" s="15" t="s">
        <v>16</v>
      </c>
      <c r="F54" s="15" t="s">
        <v>251</v>
      </c>
      <c r="G54" s="15" t="s">
        <v>252</v>
      </c>
      <c r="H54" s="16">
        <v>45292</v>
      </c>
      <c r="I54" s="15" t="s">
        <v>253</v>
      </c>
      <c r="J54" s="15" t="s">
        <v>20</v>
      </c>
      <c r="K54" s="18" t="s">
        <v>77</v>
      </c>
    </row>
    <row r="55" spans="1:11" ht="24">
      <c r="A55" s="14">
        <v>51</v>
      </c>
      <c r="B55" s="15" t="s">
        <v>254</v>
      </c>
      <c r="C55" s="15" t="s">
        <v>255</v>
      </c>
      <c r="D55" s="15" t="s">
        <v>256</v>
      </c>
      <c r="E55" s="15" t="s">
        <v>16</v>
      </c>
      <c r="F55" s="15" t="s">
        <v>257</v>
      </c>
      <c r="G55" s="15" t="s">
        <v>258</v>
      </c>
      <c r="H55" s="16">
        <v>45298</v>
      </c>
      <c r="I55" s="15" t="s">
        <v>259</v>
      </c>
      <c r="J55" s="15" t="s">
        <v>20</v>
      </c>
      <c r="K55" s="18" t="s">
        <v>21</v>
      </c>
    </row>
    <row r="56" spans="1:11" ht="24">
      <c r="A56" s="14">
        <v>52</v>
      </c>
      <c r="B56" s="15" t="s">
        <v>260</v>
      </c>
      <c r="C56" s="15" t="s">
        <v>261</v>
      </c>
      <c r="D56" s="15" t="s">
        <v>256</v>
      </c>
      <c r="E56" s="15" t="s">
        <v>16</v>
      </c>
      <c r="F56" s="15" t="s">
        <v>262</v>
      </c>
      <c r="G56" s="15" t="s">
        <v>263</v>
      </c>
      <c r="H56" s="16">
        <v>45299</v>
      </c>
      <c r="I56" s="15" t="s">
        <v>264</v>
      </c>
      <c r="J56" s="15" t="s">
        <v>20</v>
      </c>
      <c r="K56" s="18" t="s">
        <v>21</v>
      </c>
    </row>
    <row r="57" spans="1:11" ht="24">
      <c r="A57" s="14">
        <v>53</v>
      </c>
      <c r="B57" s="15" t="s">
        <v>13</v>
      </c>
      <c r="C57" s="15" t="s">
        <v>14</v>
      </c>
      <c r="D57" s="15" t="s">
        <v>177</v>
      </c>
      <c r="E57" s="15" t="s">
        <v>16</v>
      </c>
      <c r="F57" s="15" t="s">
        <v>17</v>
      </c>
      <c r="G57" s="15" t="s">
        <v>18</v>
      </c>
      <c r="H57" s="16">
        <v>45139</v>
      </c>
      <c r="I57" s="15" t="s">
        <v>265</v>
      </c>
      <c r="J57" s="15" t="s">
        <v>20</v>
      </c>
      <c r="K57" s="18" t="s">
        <v>77</v>
      </c>
    </row>
    <row r="58" spans="1:11" ht="36">
      <c r="A58" s="14">
        <v>54</v>
      </c>
      <c r="B58" s="15" t="s">
        <v>266</v>
      </c>
      <c r="C58" s="15" t="s">
        <v>267</v>
      </c>
      <c r="D58" s="15" t="s">
        <v>268</v>
      </c>
      <c r="E58" s="15" t="s">
        <v>16</v>
      </c>
      <c r="F58" s="15" t="s">
        <v>269</v>
      </c>
      <c r="G58" s="15" t="s">
        <v>165</v>
      </c>
      <c r="H58" s="16">
        <v>45297</v>
      </c>
      <c r="I58" s="15" t="s">
        <v>270</v>
      </c>
      <c r="J58" s="15" t="s">
        <v>20</v>
      </c>
      <c r="K58" s="18" t="s">
        <v>33</v>
      </c>
    </row>
    <row r="59" spans="1:11" ht="24">
      <c r="A59" s="14">
        <v>55</v>
      </c>
      <c r="B59" s="15" t="s">
        <v>182</v>
      </c>
      <c r="C59" s="15" t="s">
        <v>183</v>
      </c>
      <c r="D59" s="15" t="s">
        <v>177</v>
      </c>
      <c r="E59" s="15" t="s">
        <v>16</v>
      </c>
      <c r="F59" s="15" t="s">
        <v>271</v>
      </c>
      <c r="G59" s="15" t="s">
        <v>185</v>
      </c>
      <c r="H59" s="16">
        <v>45117</v>
      </c>
      <c r="I59" s="15" t="s">
        <v>272</v>
      </c>
      <c r="J59" s="15" t="s">
        <v>20</v>
      </c>
      <c r="K59" s="18" t="s">
        <v>77</v>
      </c>
    </row>
    <row r="60" spans="1:11" ht="24">
      <c r="A60" s="14">
        <v>56</v>
      </c>
      <c r="B60" s="15" t="s">
        <v>27</v>
      </c>
      <c r="C60" s="15" t="s">
        <v>28</v>
      </c>
      <c r="D60" s="15" t="s">
        <v>189</v>
      </c>
      <c r="E60" s="15" t="s">
        <v>16</v>
      </c>
      <c r="F60" s="15" t="s">
        <v>273</v>
      </c>
      <c r="G60" s="15" t="s">
        <v>203</v>
      </c>
      <c r="H60" s="16">
        <v>45229</v>
      </c>
      <c r="I60" s="15" t="s">
        <v>274</v>
      </c>
      <c r="J60" s="15" t="s">
        <v>20</v>
      </c>
      <c r="K60" s="18" t="s">
        <v>77</v>
      </c>
    </row>
    <row r="61" spans="1:11" ht="24">
      <c r="A61" s="14">
        <v>57</v>
      </c>
      <c r="B61" s="15" t="s">
        <v>27</v>
      </c>
      <c r="C61" s="15" t="s">
        <v>28</v>
      </c>
      <c r="D61" s="15" t="s">
        <v>275</v>
      </c>
      <c r="E61" s="15" t="s">
        <v>16</v>
      </c>
      <c r="F61" s="15" t="s">
        <v>276</v>
      </c>
      <c r="G61" s="15" t="s">
        <v>203</v>
      </c>
      <c r="H61" s="16">
        <v>45203</v>
      </c>
      <c r="I61" s="15" t="s">
        <v>277</v>
      </c>
      <c r="J61" s="15" t="s">
        <v>20</v>
      </c>
      <c r="K61" s="18" t="s">
        <v>21</v>
      </c>
    </row>
    <row r="62" spans="1:11" ht="24">
      <c r="A62" s="14">
        <v>58</v>
      </c>
      <c r="B62" s="15" t="s">
        <v>187</v>
      </c>
      <c r="C62" s="15" t="s">
        <v>188</v>
      </c>
      <c r="D62" s="15" t="s">
        <v>189</v>
      </c>
      <c r="E62" s="15" t="s">
        <v>16</v>
      </c>
      <c r="F62" s="15" t="s">
        <v>278</v>
      </c>
      <c r="G62" s="15" t="s">
        <v>63</v>
      </c>
      <c r="H62" s="16">
        <v>45262</v>
      </c>
      <c r="I62" s="15" t="s">
        <v>279</v>
      </c>
      <c r="J62" s="15" t="s">
        <v>20</v>
      </c>
      <c r="K62" s="18" t="s">
        <v>77</v>
      </c>
    </row>
    <row r="63" spans="1:11" ht="24">
      <c r="A63" s="14">
        <v>59</v>
      </c>
      <c r="B63" s="15" t="s">
        <v>280</v>
      </c>
      <c r="C63" s="15" t="s">
        <v>281</v>
      </c>
      <c r="D63" s="15" t="s">
        <v>282</v>
      </c>
      <c r="E63" s="15" t="s">
        <v>16</v>
      </c>
      <c r="F63" s="15" t="s">
        <v>283</v>
      </c>
      <c r="G63" s="15" t="s">
        <v>284</v>
      </c>
      <c r="H63" s="16">
        <v>45238</v>
      </c>
      <c r="I63" s="15" t="s">
        <v>285</v>
      </c>
      <c r="J63" s="15" t="s">
        <v>20</v>
      </c>
      <c r="K63" s="18" t="s">
        <v>21</v>
      </c>
    </row>
    <row r="64" spans="1:11" ht="24">
      <c r="A64" s="14">
        <v>60</v>
      </c>
      <c r="B64" s="15" t="s">
        <v>286</v>
      </c>
      <c r="C64" s="15" t="s">
        <v>287</v>
      </c>
      <c r="D64" s="15" t="s">
        <v>207</v>
      </c>
      <c r="E64" s="15" t="s">
        <v>16</v>
      </c>
      <c r="F64" s="15" t="s">
        <v>288</v>
      </c>
      <c r="G64" s="15" t="s">
        <v>25</v>
      </c>
      <c r="H64" s="16">
        <v>45292</v>
      </c>
      <c r="I64" s="15" t="s">
        <v>289</v>
      </c>
      <c r="J64" s="15" t="s">
        <v>20</v>
      </c>
      <c r="K64" s="18" t="s">
        <v>33</v>
      </c>
    </row>
    <row r="65" spans="1:11" ht="24">
      <c r="A65" s="14">
        <v>61</v>
      </c>
      <c r="B65" s="15" t="s">
        <v>290</v>
      </c>
      <c r="C65" s="15" t="s">
        <v>56</v>
      </c>
      <c r="D65" s="15" t="s">
        <v>291</v>
      </c>
      <c r="E65" s="15" t="s">
        <v>16</v>
      </c>
      <c r="F65" s="15" t="s">
        <v>57</v>
      </c>
      <c r="G65" s="15" t="s">
        <v>58</v>
      </c>
      <c r="H65" s="16">
        <v>45268</v>
      </c>
      <c r="I65" s="15" t="s">
        <v>292</v>
      </c>
      <c r="J65" s="15" t="s">
        <v>20</v>
      </c>
      <c r="K65" s="18" t="s">
        <v>21</v>
      </c>
    </row>
    <row r="66" spans="1:11" ht="24">
      <c r="A66" s="14">
        <v>62</v>
      </c>
      <c r="B66" s="15" t="s">
        <v>293</v>
      </c>
      <c r="C66" s="15" t="s">
        <v>294</v>
      </c>
      <c r="D66" s="15" t="s">
        <v>295</v>
      </c>
      <c r="E66" s="15" t="s">
        <v>16</v>
      </c>
      <c r="F66" s="15" t="s">
        <v>296</v>
      </c>
      <c r="G66" s="15" t="s">
        <v>297</v>
      </c>
      <c r="H66" s="16">
        <v>45233</v>
      </c>
      <c r="I66" s="15" t="s">
        <v>298</v>
      </c>
      <c r="J66" s="15" t="s">
        <v>20</v>
      </c>
      <c r="K66" s="18" t="s">
        <v>33</v>
      </c>
    </row>
    <row r="67" spans="1:11" ht="36">
      <c r="A67" s="14">
        <v>63</v>
      </c>
      <c r="B67" s="15" t="s">
        <v>299</v>
      </c>
      <c r="C67" s="15" t="s">
        <v>300</v>
      </c>
      <c r="D67" s="15" t="s">
        <v>220</v>
      </c>
      <c r="E67" s="15" t="s">
        <v>16</v>
      </c>
      <c r="F67" s="15" t="s">
        <v>301</v>
      </c>
      <c r="G67" s="15" t="s">
        <v>302</v>
      </c>
      <c r="H67" s="16">
        <v>45316</v>
      </c>
      <c r="I67" s="15" t="s">
        <v>303</v>
      </c>
      <c r="J67" s="15" t="s">
        <v>20</v>
      </c>
      <c r="K67" s="18" t="s">
        <v>21</v>
      </c>
    </row>
    <row r="68" spans="1:11" ht="24">
      <c r="A68" s="14">
        <v>64</v>
      </c>
      <c r="B68" s="15" t="s">
        <v>304</v>
      </c>
      <c r="C68" s="15" t="s">
        <v>305</v>
      </c>
      <c r="D68" s="15" t="s">
        <v>306</v>
      </c>
      <c r="E68" s="15" t="s">
        <v>16</v>
      </c>
      <c r="F68" s="15" t="s">
        <v>307</v>
      </c>
      <c r="G68" s="15" t="s">
        <v>308</v>
      </c>
      <c r="H68" s="16">
        <v>45248</v>
      </c>
      <c r="I68" s="15" t="s">
        <v>309</v>
      </c>
      <c r="J68" s="15" t="s">
        <v>20</v>
      </c>
      <c r="K68" s="18" t="s">
        <v>33</v>
      </c>
    </row>
    <row r="69" spans="1:11" ht="24">
      <c r="A69" s="14">
        <v>65</v>
      </c>
      <c r="B69" s="15" t="s">
        <v>310</v>
      </c>
      <c r="C69" s="15" t="s">
        <v>311</v>
      </c>
      <c r="D69" s="15" t="s">
        <v>226</v>
      </c>
      <c r="E69" s="15" t="s">
        <v>16</v>
      </c>
      <c r="F69" s="15" t="s">
        <v>312</v>
      </c>
      <c r="G69" s="15" t="s">
        <v>313</v>
      </c>
      <c r="H69" s="16">
        <v>45295</v>
      </c>
      <c r="I69" s="15" t="s">
        <v>314</v>
      </c>
      <c r="J69" s="15" t="s">
        <v>20</v>
      </c>
      <c r="K69" s="18" t="s">
        <v>33</v>
      </c>
    </row>
    <row r="70" spans="1:11" ht="24">
      <c r="A70" s="14">
        <v>66</v>
      </c>
      <c r="B70" s="15" t="s">
        <v>315</v>
      </c>
      <c r="C70" s="15" t="s">
        <v>316</v>
      </c>
      <c r="D70" s="15" t="s">
        <v>245</v>
      </c>
      <c r="E70" s="15" t="s">
        <v>16</v>
      </c>
      <c r="F70" s="15" t="s">
        <v>317</v>
      </c>
      <c r="G70" s="15" t="s">
        <v>318</v>
      </c>
      <c r="H70" s="16">
        <v>45313</v>
      </c>
      <c r="I70" s="15" t="s">
        <v>319</v>
      </c>
      <c r="J70" s="15" t="s">
        <v>20</v>
      </c>
      <c r="K70" s="18" t="s">
        <v>77</v>
      </c>
    </row>
    <row r="71" spans="1:11" ht="24">
      <c r="A71" s="14">
        <v>67</v>
      </c>
      <c r="B71" s="15" t="s">
        <v>320</v>
      </c>
      <c r="C71" s="15" t="s">
        <v>321</v>
      </c>
      <c r="D71" s="15" t="s">
        <v>322</v>
      </c>
      <c r="E71" s="15" t="s">
        <v>16</v>
      </c>
      <c r="F71" s="15" t="s">
        <v>323</v>
      </c>
      <c r="G71" s="15" t="s">
        <v>324</v>
      </c>
      <c r="H71" s="16">
        <v>45228</v>
      </c>
      <c r="I71" s="15" t="s">
        <v>325</v>
      </c>
      <c r="J71" s="15" t="s">
        <v>20</v>
      </c>
      <c r="K71" s="18" t="s">
        <v>33</v>
      </c>
    </row>
    <row r="72" spans="1:11" ht="24">
      <c r="A72" s="14">
        <v>68</v>
      </c>
      <c r="B72" s="15" t="s">
        <v>304</v>
      </c>
      <c r="C72" s="15" t="s">
        <v>305</v>
      </c>
      <c r="D72" s="15" t="s">
        <v>322</v>
      </c>
      <c r="E72" s="15" t="s">
        <v>16</v>
      </c>
      <c r="F72" s="15" t="s">
        <v>326</v>
      </c>
      <c r="G72" s="15" t="s">
        <v>327</v>
      </c>
      <c r="H72" s="16">
        <v>45229</v>
      </c>
      <c r="I72" s="15" t="s">
        <v>328</v>
      </c>
      <c r="J72" s="15" t="s">
        <v>20</v>
      </c>
      <c r="K72" s="18" t="s">
        <v>33</v>
      </c>
    </row>
    <row r="73" spans="1:11" ht="24">
      <c r="A73" s="14">
        <v>69</v>
      </c>
      <c r="B73" s="15" t="s">
        <v>329</v>
      </c>
      <c r="C73" s="15" t="s">
        <v>330</v>
      </c>
      <c r="D73" s="15" t="s">
        <v>256</v>
      </c>
      <c r="E73" s="15" t="s">
        <v>16</v>
      </c>
      <c r="F73" s="15" t="s">
        <v>331</v>
      </c>
      <c r="G73" s="15" t="s">
        <v>332</v>
      </c>
      <c r="H73" s="16">
        <v>45299</v>
      </c>
      <c r="I73" s="15" t="s">
        <v>333</v>
      </c>
      <c r="J73" s="15" t="s">
        <v>20</v>
      </c>
      <c r="K73" s="18" t="s">
        <v>21</v>
      </c>
    </row>
    <row r="74" spans="1:11" ht="24">
      <c r="A74" s="14">
        <v>70</v>
      </c>
      <c r="B74" s="15" t="s">
        <v>334</v>
      </c>
      <c r="C74" s="15" t="s">
        <v>335</v>
      </c>
      <c r="D74" s="15" t="s">
        <v>336</v>
      </c>
      <c r="E74" s="15" t="s">
        <v>16</v>
      </c>
      <c r="F74" s="15" t="s">
        <v>337</v>
      </c>
      <c r="G74" s="15" t="s">
        <v>338</v>
      </c>
      <c r="H74" s="16">
        <v>45252</v>
      </c>
      <c r="I74" s="15" t="s">
        <v>339</v>
      </c>
      <c r="J74" s="15" t="s">
        <v>20</v>
      </c>
      <c r="K74" s="18" t="s">
        <v>77</v>
      </c>
    </row>
    <row r="75" spans="1:11" ht="24">
      <c r="A75" s="14">
        <v>71</v>
      </c>
      <c r="B75" s="15" t="s">
        <v>340</v>
      </c>
      <c r="C75" s="15" t="s">
        <v>341</v>
      </c>
      <c r="D75" s="15" t="s">
        <v>342</v>
      </c>
      <c r="E75" s="15" t="s">
        <v>16</v>
      </c>
      <c r="F75" s="15" t="s">
        <v>343</v>
      </c>
      <c r="G75" s="15" t="s">
        <v>122</v>
      </c>
      <c r="H75" s="16">
        <v>45214</v>
      </c>
      <c r="I75" s="15" t="s">
        <v>344</v>
      </c>
      <c r="J75" s="15" t="s">
        <v>20</v>
      </c>
      <c r="K75" s="18" t="s">
        <v>77</v>
      </c>
    </row>
    <row r="76" spans="1:11" ht="24">
      <c r="A76" s="14">
        <v>72</v>
      </c>
      <c r="B76" s="15" t="s">
        <v>334</v>
      </c>
      <c r="C76" s="15" t="s">
        <v>335</v>
      </c>
      <c r="D76" s="15" t="s">
        <v>336</v>
      </c>
      <c r="E76" s="15" t="s">
        <v>16</v>
      </c>
      <c r="F76" s="15" t="s">
        <v>345</v>
      </c>
      <c r="G76" s="15" t="s">
        <v>338</v>
      </c>
      <c r="H76" s="16">
        <v>45236</v>
      </c>
      <c r="I76" s="15" t="s">
        <v>346</v>
      </c>
      <c r="J76" s="15" t="s">
        <v>20</v>
      </c>
      <c r="K76" s="18" t="s">
        <v>77</v>
      </c>
    </row>
    <row r="77" spans="1:11" ht="24">
      <c r="A77" s="14">
        <v>73</v>
      </c>
      <c r="B77" s="15" t="s">
        <v>347</v>
      </c>
      <c r="C77" s="15" t="s">
        <v>348</v>
      </c>
      <c r="D77" s="15" t="s">
        <v>349</v>
      </c>
      <c r="E77" s="15" t="s">
        <v>16</v>
      </c>
      <c r="F77" s="15" t="s">
        <v>350</v>
      </c>
      <c r="G77" s="15" t="s">
        <v>351</v>
      </c>
      <c r="H77" s="16">
        <v>45271</v>
      </c>
      <c r="I77" s="15" t="s">
        <v>352</v>
      </c>
      <c r="J77" s="15" t="s">
        <v>20</v>
      </c>
      <c r="K77" s="18" t="s">
        <v>77</v>
      </c>
    </row>
    <row r="78" spans="1:11" ht="24">
      <c r="A78" s="14">
        <v>74</v>
      </c>
      <c r="B78" s="15" t="s">
        <v>353</v>
      </c>
      <c r="C78" s="15" t="s">
        <v>354</v>
      </c>
      <c r="D78" s="15" t="s">
        <v>355</v>
      </c>
      <c r="E78" s="15" t="s">
        <v>16</v>
      </c>
      <c r="F78" s="15" t="s">
        <v>356</v>
      </c>
      <c r="G78" s="15" t="s">
        <v>95</v>
      </c>
      <c r="H78" s="16">
        <v>45180</v>
      </c>
      <c r="I78" s="15" t="s">
        <v>357</v>
      </c>
      <c r="J78" s="15" t="s">
        <v>20</v>
      </c>
      <c r="K78" s="18" t="s">
        <v>33</v>
      </c>
    </row>
    <row r="79" spans="1:11" ht="24">
      <c r="A79" s="14">
        <v>75</v>
      </c>
      <c r="B79" s="15" t="s">
        <v>353</v>
      </c>
      <c r="C79" s="15" t="s">
        <v>354</v>
      </c>
      <c r="D79" s="15" t="s">
        <v>355</v>
      </c>
      <c r="E79" s="15" t="s">
        <v>16</v>
      </c>
      <c r="F79" s="15" t="s">
        <v>358</v>
      </c>
      <c r="G79" s="15" t="s">
        <v>95</v>
      </c>
      <c r="H79" s="16">
        <v>45253</v>
      </c>
      <c r="I79" s="15" t="s">
        <v>359</v>
      </c>
      <c r="J79" s="15" t="s">
        <v>20</v>
      </c>
      <c r="K79" s="18" t="s">
        <v>33</v>
      </c>
    </row>
    <row r="80" spans="1:11" ht="24">
      <c r="A80" s="14">
        <v>76</v>
      </c>
      <c r="B80" s="15" t="s">
        <v>360</v>
      </c>
      <c r="C80" s="15" t="s">
        <v>361</v>
      </c>
      <c r="D80" s="15" t="s">
        <v>362</v>
      </c>
      <c r="E80" s="15" t="s">
        <v>16</v>
      </c>
      <c r="F80" s="15" t="s">
        <v>363</v>
      </c>
      <c r="G80" s="15" t="s">
        <v>364</v>
      </c>
      <c r="H80" s="16">
        <v>45277</v>
      </c>
      <c r="I80" s="15" t="s">
        <v>365</v>
      </c>
      <c r="J80" s="15" t="s">
        <v>20</v>
      </c>
      <c r="K80" s="18" t="s">
        <v>33</v>
      </c>
    </row>
    <row r="81" spans="1:11" ht="24">
      <c r="A81" s="14">
        <v>77</v>
      </c>
      <c r="B81" s="15" t="s">
        <v>366</v>
      </c>
      <c r="C81" s="15" t="s">
        <v>367</v>
      </c>
      <c r="D81" s="15" t="s">
        <v>368</v>
      </c>
      <c r="E81" s="15" t="s">
        <v>16</v>
      </c>
      <c r="F81" s="15" t="s">
        <v>369</v>
      </c>
      <c r="G81" s="15" t="s">
        <v>370</v>
      </c>
      <c r="H81" s="16">
        <v>45247</v>
      </c>
      <c r="I81" s="15" t="s">
        <v>371</v>
      </c>
      <c r="J81" s="15" t="s">
        <v>20</v>
      </c>
      <c r="K81" s="18" t="s">
        <v>33</v>
      </c>
    </row>
    <row r="82" spans="1:11" ht="24">
      <c r="A82" s="14">
        <v>78</v>
      </c>
      <c r="B82" s="15" t="s">
        <v>366</v>
      </c>
      <c r="C82" s="15" t="s">
        <v>367</v>
      </c>
      <c r="D82" s="15" t="s">
        <v>368</v>
      </c>
      <c r="E82" s="15" t="s">
        <v>16</v>
      </c>
      <c r="F82" s="15" t="s">
        <v>372</v>
      </c>
      <c r="G82" s="15" t="s">
        <v>370</v>
      </c>
      <c r="H82" s="16">
        <v>45247</v>
      </c>
      <c r="I82" s="15" t="s">
        <v>373</v>
      </c>
      <c r="J82" s="15" t="s">
        <v>20</v>
      </c>
      <c r="K82" s="18" t="s">
        <v>33</v>
      </c>
    </row>
    <row r="83" spans="1:11" ht="36">
      <c r="A83" s="14">
        <v>79</v>
      </c>
      <c r="B83" s="15" t="s">
        <v>374</v>
      </c>
      <c r="C83" s="15" t="s">
        <v>375</v>
      </c>
      <c r="D83" s="15" t="s">
        <v>376</v>
      </c>
      <c r="E83" s="15" t="s">
        <v>16</v>
      </c>
      <c r="F83" s="15" t="s">
        <v>377</v>
      </c>
      <c r="G83" s="15" t="s">
        <v>378</v>
      </c>
      <c r="H83" s="16">
        <v>45258</v>
      </c>
      <c r="I83" s="15" t="s">
        <v>379</v>
      </c>
      <c r="J83" s="15" t="s">
        <v>20</v>
      </c>
      <c r="K83" s="18" t="s">
        <v>77</v>
      </c>
    </row>
    <row r="84" spans="1:11" ht="24">
      <c r="A84" s="14">
        <v>80</v>
      </c>
      <c r="B84" s="15" t="s">
        <v>380</v>
      </c>
      <c r="C84" s="15" t="s">
        <v>381</v>
      </c>
      <c r="D84" s="15" t="s">
        <v>382</v>
      </c>
      <c r="E84" s="15" t="s">
        <v>16</v>
      </c>
      <c r="F84" s="15" t="s">
        <v>383</v>
      </c>
      <c r="G84" s="15" t="s">
        <v>25</v>
      </c>
      <c r="H84" s="16">
        <v>45234</v>
      </c>
      <c r="I84" s="15" t="s">
        <v>384</v>
      </c>
      <c r="J84" s="15" t="s">
        <v>20</v>
      </c>
      <c r="K84" s="18" t="s">
        <v>77</v>
      </c>
    </row>
    <row r="85" spans="1:11" ht="24">
      <c r="A85" s="14">
        <v>81</v>
      </c>
      <c r="B85" s="15" t="s">
        <v>385</v>
      </c>
      <c r="C85" s="15" t="s">
        <v>386</v>
      </c>
      <c r="D85" s="15" t="s">
        <v>387</v>
      </c>
      <c r="E85" s="15" t="s">
        <v>16</v>
      </c>
      <c r="F85" s="15" t="s">
        <v>388</v>
      </c>
      <c r="G85" s="15" t="s">
        <v>389</v>
      </c>
      <c r="H85" s="16">
        <v>45339</v>
      </c>
      <c r="I85" s="15" t="s">
        <v>390</v>
      </c>
      <c r="J85" s="15" t="s">
        <v>20</v>
      </c>
      <c r="K85" s="18" t="s">
        <v>21</v>
      </c>
    </row>
    <row r="86" spans="1:11" ht="24">
      <c r="A86" s="14">
        <v>82</v>
      </c>
      <c r="B86" s="15" t="s">
        <v>280</v>
      </c>
      <c r="C86" s="15" t="s">
        <v>281</v>
      </c>
      <c r="D86" s="15" t="s">
        <v>391</v>
      </c>
      <c r="E86" s="15" t="s">
        <v>16</v>
      </c>
      <c r="F86" s="15" t="s">
        <v>392</v>
      </c>
      <c r="G86" s="15" t="s">
        <v>393</v>
      </c>
      <c r="H86" s="16">
        <v>45268</v>
      </c>
      <c r="I86" s="15" t="s">
        <v>394</v>
      </c>
      <c r="J86" s="15" t="s">
        <v>20</v>
      </c>
      <c r="K86" s="18" t="s">
        <v>77</v>
      </c>
    </row>
    <row r="87" spans="1:11" ht="24">
      <c r="A87" s="14">
        <v>83</v>
      </c>
      <c r="B87" s="15" t="s">
        <v>280</v>
      </c>
      <c r="C87" s="15" t="s">
        <v>281</v>
      </c>
      <c r="D87" s="15" t="s">
        <v>391</v>
      </c>
      <c r="E87" s="15" t="s">
        <v>16</v>
      </c>
      <c r="F87" s="15" t="s">
        <v>395</v>
      </c>
      <c r="G87" s="15" t="s">
        <v>396</v>
      </c>
      <c r="H87" s="16">
        <v>45302</v>
      </c>
      <c r="I87" s="15" t="s">
        <v>397</v>
      </c>
      <c r="J87" s="15" t="s">
        <v>20</v>
      </c>
      <c r="K87" s="18" t="s">
        <v>77</v>
      </c>
    </row>
    <row r="88" spans="1:11" ht="24">
      <c r="A88" s="14">
        <v>84</v>
      </c>
      <c r="B88" s="15" t="s">
        <v>398</v>
      </c>
      <c r="C88" s="15" t="s">
        <v>399</v>
      </c>
      <c r="D88" s="15" t="s">
        <v>400</v>
      </c>
      <c r="E88" s="15" t="s">
        <v>16</v>
      </c>
      <c r="F88" s="15" t="s">
        <v>401</v>
      </c>
      <c r="G88" s="15" t="s">
        <v>402</v>
      </c>
      <c r="H88" s="16">
        <v>45146</v>
      </c>
      <c r="I88" s="15" t="s">
        <v>403</v>
      </c>
      <c r="J88" s="15" t="s">
        <v>20</v>
      </c>
      <c r="K88" s="18" t="s">
        <v>77</v>
      </c>
    </row>
    <row r="89" spans="1:11" ht="24">
      <c r="A89" s="14">
        <v>85</v>
      </c>
      <c r="B89" s="15" t="s">
        <v>398</v>
      </c>
      <c r="C89" s="15" t="s">
        <v>399</v>
      </c>
      <c r="D89" s="15" t="s">
        <v>400</v>
      </c>
      <c r="E89" s="15" t="s">
        <v>16</v>
      </c>
      <c r="F89" s="15" t="s">
        <v>404</v>
      </c>
      <c r="G89" s="15" t="s">
        <v>402</v>
      </c>
      <c r="H89" s="16">
        <v>45147</v>
      </c>
      <c r="I89" s="15" t="s">
        <v>405</v>
      </c>
      <c r="J89" s="15" t="s">
        <v>20</v>
      </c>
      <c r="K89" s="18" t="s">
        <v>77</v>
      </c>
    </row>
    <row r="90" spans="1:11" ht="24">
      <c r="A90" s="14">
        <v>86</v>
      </c>
      <c r="B90" s="15" t="s">
        <v>406</v>
      </c>
      <c r="C90" s="15" t="s">
        <v>407</v>
      </c>
      <c r="D90" s="15" t="s">
        <v>408</v>
      </c>
      <c r="E90" s="15" t="s">
        <v>16</v>
      </c>
      <c r="F90" s="15" t="s">
        <v>409</v>
      </c>
      <c r="G90" s="15" t="s">
        <v>410</v>
      </c>
      <c r="H90" s="16">
        <v>45306</v>
      </c>
      <c r="I90" s="15" t="s">
        <v>411</v>
      </c>
      <c r="J90" s="15" t="s">
        <v>20</v>
      </c>
      <c r="K90" s="18" t="s">
        <v>77</v>
      </c>
    </row>
    <row r="91" spans="1:11" ht="24">
      <c r="A91" s="14">
        <v>87</v>
      </c>
      <c r="B91" s="15" t="s">
        <v>412</v>
      </c>
      <c r="C91" s="15" t="s">
        <v>413</v>
      </c>
      <c r="D91" s="15" t="s">
        <v>414</v>
      </c>
      <c r="E91" s="15" t="s">
        <v>16</v>
      </c>
      <c r="F91" s="15" t="s">
        <v>415</v>
      </c>
      <c r="G91" s="15" t="s">
        <v>416</v>
      </c>
      <c r="H91" s="16">
        <v>45272</v>
      </c>
      <c r="I91" s="15" t="s">
        <v>417</v>
      </c>
      <c r="J91" s="15" t="s">
        <v>20</v>
      </c>
      <c r="K91" s="18" t="s">
        <v>21</v>
      </c>
    </row>
    <row r="92" spans="1:11" ht="24">
      <c r="A92" s="14">
        <v>88</v>
      </c>
      <c r="B92" s="15" t="s">
        <v>418</v>
      </c>
      <c r="C92" s="15" t="s">
        <v>419</v>
      </c>
      <c r="D92" s="15" t="s">
        <v>420</v>
      </c>
      <c r="E92" s="15" t="s">
        <v>16</v>
      </c>
      <c r="F92" s="15" t="s">
        <v>421</v>
      </c>
      <c r="G92" s="15" t="s">
        <v>422</v>
      </c>
      <c r="H92" s="16">
        <v>45236</v>
      </c>
      <c r="I92" s="15" t="s">
        <v>423</v>
      </c>
      <c r="J92" s="15" t="s">
        <v>20</v>
      </c>
      <c r="K92" s="18" t="s">
        <v>21</v>
      </c>
    </row>
    <row r="93" spans="1:11" ht="24">
      <c r="A93" s="14">
        <v>89</v>
      </c>
      <c r="B93" s="15" t="s">
        <v>424</v>
      </c>
      <c r="C93" s="15" t="s">
        <v>425</v>
      </c>
      <c r="D93" s="15" t="s">
        <v>426</v>
      </c>
      <c r="E93" s="15" t="s">
        <v>16</v>
      </c>
      <c r="F93" s="15" t="s">
        <v>427</v>
      </c>
      <c r="G93" s="15" t="s">
        <v>133</v>
      </c>
      <c r="H93" s="16">
        <v>45292</v>
      </c>
      <c r="I93" s="15" t="s">
        <v>428</v>
      </c>
      <c r="J93" s="15" t="s">
        <v>20</v>
      </c>
      <c r="K93" s="18" t="s">
        <v>33</v>
      </c>
    </row>
    <row r="94" spans="1:11" ht="24">
      <c r="A94" s="14">
        <v>90</v>
      </c>
      <c r="B94" s="15" t="s">
        <v>229</v>
      </c>
      <c r="C94" s="15" t="s">
        <v>230</v>
      </c>
      <c r="D94" s="15" t="s">
        <v>429</v>
      </c>
      <c r="E94" s="15" t="s">
        <v>16</v>
      </c>
      <c r="F94" s="15" t="s">
        <v>231</v>
      </c>
      <c r="G94" s="15" t="s">
        <v>25</v>
      </c>
      <c r="H94" s="16">
        <v>45246</v>
      </c>
      <c r="I94" s="15" t="s">
        <v>430</v>
      </c>
      <c r="J94" s="15" t="s">
        <v>20</v>
      </c>
      <c r="K94" s="18" t="s">
        <v>33</v>
      </c>
    </row>
    <row r="95" spans="1:11" ht="24">
      <c r="A95" s="14">
        <v>91</v>
      </c>
      <c r="B95" s="15" t="s">
        <v>431</v>
      </c>
      <c r="C95" s="15" t="s">
        <v>432</v>
      </c>
      <c r="D95" s="15" t="s">
        <v>433</v>
      </c>
      <c r="E95" s="15" t="s">
        <v>16</v>
      </c>
      <c r="F95" s="15" t="s">
        <v>434</v>
      </c>
      <c r="G95" s="15" t="s">
        <v>435</v>
      </c>
      <c r="H95" s="16">
        <v>45174</v>
      </c>
      <c r="I95" s="15" t="s">
        <v>436</v>
      </c>
      <c r="J95" s="15" t="s">
        <v>20</v>
      </c>
      <c r="K95" s="18" t="s">
        <v>77</v>
      </c>
    </row>
    <row r="96" spans="1:11" ht="24">
      <c r="A96" s="14">
        <v>92</v>
      </c>
      <c r="B96" s="15" t="s">
        <v>91</v>
      </c>
      <c r="C96" s="15" t="s">
        <v>92</v>
      </c>
      <c r="D96" s="15" t="s">
        <v>437</v>
      </c>
      <c r="E96" s="15" t="s">
        <v>16</v>
      </c>
      <c r="F96" s="15" t="s">
        <v>438</v>
      </c>
      <c r="G96" s="15" t="s">
        <v>95</v>
      </c>
      <c r="H96" s="16">
        <v>45302</v>
      </c>
      <c r="I96" s="15" t="s">
        <v>439</v>
      </c>
      <c r="J96" s="15" t="s">
        <v>20</v>
      </c>
      <c r="K96" s="18" t="s">
        <v>21</v>
      </c>
    </row>
    <row r="97" spans="1:11" ht="24">
      <c r="A97" s="14">
        <v>93</v>
      </c>
      <c r="B97" s="15" t="s">
        <v>233</v>
      </c>
      <c r="C97" s="15" t="s">
        <v>234</v>
      </c>
      <c r="D97" s="15" t="s">
        <v>437</v>
      </c>
      <c r="E97" s="15" t="s">
        <v>16</v>
      </c>
      <c r="F97" s="15" t="s">
        <v>440</v>
      </c>
      <c r="G97" s="15" t="s">
        <v>441</v>
      </c>
      <c r="H97" s="16">
        <v>45292</v>
      </c>
      <c r="I97" s="15" t="s">
        <v>442</v>
      </c>
      <c r="J97" s="15" t="s">
        <v>20</v>
      </c>
      <c r="K97" s="18" t="s">
        <v>21</v>
      </c>
    </row>
    <row r="98" spans="1:11" ht="24">
      <c r="A98" s="14">
        <v>94</v>
      </c>
      <c r="B98" s="15" t="s">
        <v>65</v>
      </c>
      <c r="C98" s="15" t="s">
        <v>66</v>
      </c>
      <c r="D98" s="15" t="s">
        <v>443</v>
      </c>
      <c r="E98" s="15" t="s">
        <v>16</v>
      </c>
      <c r="F98" s="15" t="s">
        <v>444</v>
      </c>
      <c r="G98" s="15" t="s">
        <v>445</v>
      </c>
      <c r="H98" s="16">
        <v>45306</v>
      </c>
      <c r="I98" s="15" t="s">
        <v>446</v>
      </c>
      <c r="J98" s="15" t="s">
        <v>20</v>
      </c>
      <c r="K98" s="18" t="s">
        <v>21</v>
      </c>
    </row>
    <row r="99" spans="1:11" ht="24">
      <c r="A99" s="14">
        <v>95</v>
      </c>
      <c r="B99" s="15" t="s">
        <v>65</v>
      </c>
      <c r="C99" s="15" t="s">
        <v>66</v>
      </c>
      <c r="D99" s="15" t="s">
        <v>443</v>
      </c>
      <c r="E99" s="15" t="s">
        <v>16</v>
      </c>
      <c r="F99" s="15" t="s">
        <v>447</v>
      </c>
      <c r="G99" s="15" t="s">
        <v>445</v>
      </c>
      <c r="H99" s="16">
        <v>45306</v>
      </c>
      <c r="I99" s="15" t="s">
        <v>448</v>
      </c>
      <c r="J99" s="15" t="s">
        <v>20</v>
      </c>
      <c r="K99" s="18" t="s">
        <v>21</v>
      </c>
    </row>
    <row r="100" spans="1:11" ht="24">
      <c r="A100" s="14">
        <v>96</v>
      </c>
      <c r="B100" s="15" t="s">
        <v>449</v>
      </c>
      <c r="C100" s="15" t="s">
        <v>450</v>
      </c>
      <c r="D100" s="15" t="s">
        <v>451</v>
      </c>
      <c r="E100" s="15" t="s">
        <v>16</v>
      </c>
      <c r="F100" s="15" t="s">
        <v>452</v>
      </c>
      <c r="G100" s="15" t="s">
        <v>89</v>
      </c>
      <c r="H100" s="16">
        <v>45304</v>
      </c>
      <c r="I100" s="15" t="s">
        <v>453</v>
      </c>
      <c r="J100" s="15" t="s">
        <v>20</v>
      </c>
      <c r="K100" s="18" t="s">
        <v>77</v>
      </c>
    </row>
    <row r="101" spans="1:11" ht="24">
      <c r="A101" s="14">
        <v>97</v>
      </c>
      <c r="B101" s="15" t="s">
        <v>108</v>
      </c>
      <c r="C101" s="15" t="s">
        <v>109</v>
      </c>
      <c r="D101" s="15" t="s">
        <v>454</v>
      </c>
      <c r="E101" s="15" t="s">
        <v>16</v>
      </c>
      <c r="F101" s="15" t="s">
        <v>111</v>
      </c>
      <c r="G101" s="15" t="s">
        <v>112</v>
      </c>
      <c r="H101" s="16">
        <v>45299</v>
      </c>
      <c r="I101" s="15" t="s">
        <v>455</v>
      </c>
      <c r="J101" s="15" t="s">
        <v>20</v>
      </c>
      <c r="K101" s="18" t="s">
        <v>21</v>
      </c>
    </row>
    <row r="102" spans="1:11" ht="24">
      <c r="A102" s="14">
        <v>98</v>
      </c>
      <c r="B102" s="15" t="s">
        <v>456</v>
      </c>
      <c r="C102" s="15" t="s">
        <v>457</v>
      </c>
      <c r="D102" s="15" t="s">
        <v>454</v>
      </c>
      <c r="E102" s="15" t="s">
        <v>16</v>
      </c>
      <c r="F102" s="15" t="s">
        <v>458</v>
      </c>
      <c r="G102" s="15" t="s">
        <v>459</v>
      </c>
      <c r="H102" s="16">
        <v>45342</v>
      </c>
      <c r="I102" s="15" t="s">
        <v>460</v>
      </c>
      <c r="J102" s="15" t="s">
        <v>20</v>
      </c>
      <c r="K102" s="18" t="s">
        <v>21</v>
      </c>
    </row>
    <row r="103" spans="1:11" ht="24">
      <c r="A103" s="14">
        <v>99</v>
      </c>
      <c r="B103" s="15" t="s">
        <v>260</v>
      </c>
      <c r="C103" s="15" t="s">
        <v>261</v>
      </c>
      <c r="D103" s="15" t="s">
        <v>461</v>
      </c>
      <c r="E103" s="15" t="s">
        <v>16</v>
      </c>
      <c r="F103" s="15" t="s">
        <v>462</v>
      </c>
      <c r="G103" s="15" t="s">
        <v>302</v>
      </c>
      <c r="H103" s="16">
        <v>45300</v>
      </c>
      <c r="I103" s="15" t="s">
        <v>463</v>
      </c>
      <c r="J103" s="15" t="s">
        <v>20</v>
      </c>
      <c r="K103" s="18" t="s">
        <v>21</v>
      </c>
    </row>
    <row r="104" spans="1:11" ht="24">
      <c r="A104" s="14">
        <v>100</v>
      </c>
      <c r="B104" s="15" t="s">
        <v>464</v>
      </c>
      <c r="C104" s="15" t="s">
        <v>465</v>
      </c>
      <c r="D104" s="15" t="s">
        <v>466</v>
      </c>
      <c r="E104" s="15" t="s">
        <v>16</v>
      </c>
      <c r="F104" s="15" t="s">
        <v>467</v>
      </c>
      <c r="G104" s="15" t="s">
        <v>468</v>
      </c>
      <c r="H104" s="16">
        <v>45277</v>
      </c>
      <c r="I104" s="15" t="s">
        <v>469</v>
      </c>
      <c r="J104" s="15" t="s">
        <v>20</v>
      </c>
      <c r="K104" s="18" t="s">
        <v>21</v>
      </c>
    </row>
    <row r="105" spans="1:11" ht="24">
      <c r="A105" s="14">
        <v>101</v>
      </c>
      <c r="B105" s="15" t="s">
        <v>187</v>
      </c>
      <c r="C105" s="15" t="s">
        <v>188</v>
      </c>
      <c r="D105" s="15" t="s">
        <v>470</v>
      </c>
      <c r="E105" s="15" t="s">
        <v>16</v>
      </c>
      <c r="F105" s="15" t="s">
        <v>173</v>
      </c>
      <c r="G105" s="15" t="s">
        <v>471</v>
      </c>
      <c r="H105" s="16">
        <v>45175</v>
      </c>
      <c r="I105" s="15" t="s">
        <v>472</v>
      </c>
      <c r="J105" s="15" t="s">
        <v>20</v>
      </c>
      <c r="K105" s="18" t="s">
        <v>21</v>
      </c>
    </row>
    <row r="106" spans="1:11" ht="24">
      <c r="A106" s="14">
        <v>102</v>
      </c>
      <c r="B106" s="15" t="s">
        <v>473</v>
      </c>
      <c r="C106" s="15" t="s">
        <v>474</v>
      </c>
      <c r="D106" s="15" t="s">
        <v>475</v>
      </c>
      <c r="E106" s="15" t="s">
        <v>16</v>
      </c>
      <c r="F106" s="15" t="s">
        <v>476</v>
      </c>
      <c r="G106" s="15" t="s">
        <v>477</v>
      </c>
      <c r="H106" s="16">
        <v>45307</v>
      </c>
      <c r="I106" s="15" t="s">
        <v>478</v>
      </c>
      <c r="J106" s="15" t="s">
        <v>20</v>
      </c>
      <c r="K106" s="18" t="s">
        <v>21</v>
      </c>
    </row>
    <row r="107" spans="1:11" ht="24">
      <c r="A107" s="14">
        <v>103</v>
      </c>
      <c r="B107" s="15" t="s">
        <v>479</v>
      </c>
      <c r="C107" s="15" t="s">
        <v>480</v>
      </c>
      <c r="D107" s="15" t="s">
        <v>481</v>
      </c>
      <c r="E107" s="15" t="s">
        <v>16</v>
      </c>
      <c r="F107" s="15" t="s">
        <v>482</v>
      </c>
      <c r="G107" s="15" t="s">
        <v>483</v>
      </c>
      <c r="H107" s="16">
        <v>45302</v>
      </c>
      <c r="I107" s="15" t="s">
        <v>484</v>
      </c>
      <c r="J107" s="15" t="s">
        <v>20</v>
      </c>
      <c r="K107" s="18" t="s">
        <v>77</v>
      </c>
    </row>
    <row r="108" spans="1:11" ht="24">
      <c r="A108" s="14">
        <v>104</v>
      </c>
      <c r="B108" s="15" t="s">
        <v>485</v>
      </c>
      <c r="C108" s="15" t="s">
        <v>486</v>
      </c>
      <c r="D108" s="15" t="s">
        <v>387</v>
      </c>
      <c r="E108" s="15" t="s">
        <v>16</v>
      </c>
      <c r="F108" s="15" t="s">
        <v>487</v>
      </c>
      <c r="G108" s="15" t="s">
        <v>488</v>
      </c>
      <c r="H108" s="16">
        <v>45317</v>
      </c>
      <c r="I108" s="15" t="s">
        <v>489</v>
      </c>
      <c r="J108" s="15" t="s">
        <v>20</v>
      </c>
      <c r="K108" s="18" t="s">
        <v>21</v>
      </c>
    </row>
    <row r="109" spans="1:11" ht="24">
      <c r="A109" s="14">
        <v>105</v>
      </c>
      <c r="B109" s="15" t="s">
        <v>39</v>
      </c>
      <c r="C109" s="15" t="s">
        <v>40</v>
      </c>
      <c r="D109" s="15" t="s">
        <v>376</v>
      </c>
      <c r="E109" s="15" t="s">
        <v>16</v>
      </c>
      <c r="F109" s="15" t="s">
        <v>159</v>
      </c>
      <c r="G109" s="15" t="s">
        <v>137</v>
      </c>
      <c r="H109" s="16">
        <v>45340</v>
      </c>
      <c r="I109" s="15" t="s">
        <v>490</v>
      </c>
      <c r="J109" s="15" t="s">
        <v>20</v>
      </c>
      <c r="K109" s="18" t="s">
        <v>77</v>
      </c>
    </row>
    <row r="110" spans="1:11" ht="24">
      <c r="A110" s="14">
        <v>106</v>
      </c>
      <c r="B110" s="15" t="s">
        <v>398</v>
      </c>
      <c r="C110" s="15" t="s">
        <v>399</v>
      </c>
      <c r="D110" s="15" t="s">
        <v>400</v>
      </c>
      <c r="E110" s="15" t="s">
        <v>16</v>
      </c>
      <c r="F110" s="15" t="s">
        <v>491</v>
      </c>
      <c r="G110" s="15" t="s">
        <v>402</v>
      </c>
      <c r="H110" s="16">
        <v>45270</v>
      </c>
      <c r="I110" s="15" t="s">
        <v>492</v>
      </c>
      <c r="J110" s="15" t="s">
        <v>20</v>
      </c>
      <c r="K110" s="18" t="s">
        <v>77</v>
      </c>
    </row>
    <row r="111" spans="1:11" ht="24">
      <c r="A111" s="14">
        <v>107</v>
      </c>
      <c r="B111" s="15" t="s">
        <v>124</v>
      </c>
      <c r="C111" s="15" t="s">
        <v>125</v>
      </c>
      <c r="D111" s="15" t="s">
        <v>414</v>
      </c>
      <c r="E111" s="15" t="s">
        <v>16</v>
      </c>
      <c r="F111" s="15" t="s">
        <v>126</v>
      </c>
      <c r="G111" s="15" t="s">
        <v>127</v>
      </c>
      <c r="H111" s="16">
        <v>45233</v>
      </c>
      <c r="I111" s="15" t="s">
        <v>493</v>
      </c>
      <c r="J111" s="15" t="s">
        <v>20</v>
      </c>
      <c r="K111" s="18" t="s">
        <v>21</v>
      </c>
    </row>
    <row r="112" spans="1:11" ht="24">
      <c r="A112" s="14">
        <v>108</v>
      </c>
      <c r="B112" s="15" t="s">
        <v>304</v>
      </c>
      <c r="C112" s="15" t="s">
        <v>305</v>
      </c>
      <c r="D112" s="15" t="s">
        <v>82</v>
      </c>
      <c r="E112" s="15" t="s">
        <v>16</v>
      </c>
      <c r="F112" s="15" t="s">
        <v>307</v>
      </c>
      <c r="G112" s="15" t="s">
        <v>308</v>
      </c>
      <c r="H112" s="16">
        <v>45268</v>
      </c>
      <c r="I112" s="15" t="s">
        <v>494</v>
      </c>
      <c r="J112" s="15" t="s">
        <v>20</v>
      </c>
      <c r="K112" s="18" t="s">
        <v>21</v>
      </c>
    </row>
    <row r="113" spans="1:11" ht="24">
      <c r="A113" s="14">
        <v>109</v>
      </c>
      <c r="B113" s="15" t="s">
        <v>431</v>
      </c>
      <c r="C113" s="15" t="s">
        <v>432</v>
      </c>
      <c r="D113" s="15" t="s">
        <v>466</v>
      </c>
      <c r="E113" s="15" t="s">
        <v>16</v>
      </c>
      <c r="F113" s="15" t="s">
        <v>495</v>
      </c>
      <c r="G113" s="15" t="s">
        <v>496</v>
      </c>
      <c r="H113" s="16">
        <v>45174</v>
      </c>
      <c r="I113" s="15" t="s">
        <v>497</v>
      </c>
      <c r="J113" s="15" t="s">
        <v>20</v>
      </c>
      <c r="K113" s="18" t="s">
        <v>21</v>
      </c>
    </row>
    <row r="114" spans="1:11" ht="24">
      <c r="A114" s="14">
        <v>110</v>
      </c>
      <c r="B114" s="15" t="s">
        <v>129</v>
      </c>
      <c r="C114" s="15" t="s">
        <v>130</v>
      </c>
      <c r="D114" s="15" t="s">
        <v>498</v>
      </c>
      <c r="E114" s="15" t="s">
        <v>16</v>
      </c>
      <c r="F114" s="15" t="s">
        <v>132</v>
      </c>
      <c r="G114" s="15" t="s">
        <v>133</v>
      </c>
      <c r="H114" s="16">
        <v>45275</v>
      </c>
      <c r="I114" s="15" t="s">
        <v>499</v>
      </c>
      <c r="J114" s="15" t="s">
        <v>20</v>
      </c>
      <c r="K114" s="18" t="s">
        <v>21</v>
      </c>
    </row>
    <row r="115" spans="1:11" ht="24">
      <c r="A115" s="14">
        <v>111</v>
      </c>
      <c r="B115" s="15" t="s">
        <v>500</v>
      </c>
      <c r="C115" s="15" t="s">
        <v>501</v>
      </c>
      <c r="D115" s="15" t="s">
        <v>498</v>
      </c>
      <c r="E115" s="15" t="s">
        <v>16</v>
      </c>
      <c r="F115" s="15" t="s">
        <v>502</v>
      </c>
      <c r="G115" s="15" t="s">
        <v>133</v>
      </c>
      <c r="H115" s="16">
        <v>45292</v>
      </c>
      <c r="I115" s="15" t="s">
        <v>503</v>
      </c>
      <c r="J115" s="15" t="s">
        <v>20</v>
      </c>
      <c r="K115" s="18" t="s">
        <v>21</v>
      </c>
    </row>
    <row r="116" spans="1:11" ht="24">
      <c r="A116" s="14">
        <v>112</v>
      </c>
      <c r="B116" s="15" t="s">
        <v>479</v>
      </c>
      <c r="C116" s="15" t="s">
        <v>480</v>
      </c>
      <c r="D116" s="15" t="s">
        <v>504</v>
      </c>
      <c r="E116" s="15" t="s">
        <v>16</v>
      </c>
      <c r="F116" s="15" t="s">
        <v>505</v>
      </c>
      <c r="G116" s="15" t="s">
        <v>95</v>
      </c>
      <c r="H116" s="16">
        <v>45206</v>
      </c>
      <c r="I116" s="15" t="s">
        <v>506</v>
      </c>
      <c r="J116" s="15" t="s">
        <v>20</v>
      </c>
      <c r="K116" s="18" t="s">
        <v>21</v>
      </c>
    </row>
    <row r="117" spans="1:11" ht="24">
      <c r="A117" s="14">
        <v>113</v>
      </c>
      <c r="B117" s="15" t="s">
        <v>334</v>
      </c>
      <c r="C117" s="15" t="s">
        <v>335</v>
      </c>
      <c r="D117" s="15" t="s">
        <v>461</v>
      </c>
      <c r="E117" s="15" t="s">
        <v>16</v>
      </c>
      <c r="F117" s="15" t="s">
        <v>337</v>
      </c>
      <c r="G117" s="15" t="s">
        <v>338</v>
      </c>
      <c r="H117" s="16">
        <v>45299</v>
      </c>
      <c r="I117" s="15" t="s">
        <v>507</v>
      </c>
      <c r="J117" s="15" t="s">
        <v>20</v>
      </c>
      <c r="K117" s="18" t="s">
        <v>21</v>
      </c>
    </row>
    <row r="118" spans="1:11" ht="36">
      <c r="A118" s="14">
        <v>114</v>
      </c>
      <c r="B118" s="15" t="s">
        <v>266</v>
      </c>
      <c r="C118" s="15" t="s">
        <v>267</v>
      </c>
      <c r="D118" s="15" t="s">
        <v>466</v>
      </c>
      <c r="E118" s="15" t="s">
        <v>16</v>
      </c>
      <c r="F118" s="15" t="s">
        <v>508</v>
      </c>
      <c r="G118" s="15" t="s">
        <v>165</v>
      </c>
      <c r="H118" s="16">
        <v>45264</v>
      </c>
      <c r="I118" s="15" t="s">
        <v>509</v>
      </c>
      <c r="J118" s="15" t="s">
        <v>20</v>
      </c>
      <c r="K118" s="18" t="s">
        <v>21</v>
      </c>
    </row>
    <row r="119" spans="1:11" ht="24">
      <c r="A119" s="14">
        <v>115</v>
      </c>
      <c r="B119" s="15" t="s">
        <v>510</v>
      </c>
      <c r="C119" s="15" t="s">
        <v>511</v>
      </c>
      <c r="D119" s="15" t="s">
        <v>512</v>
      </c>
      <c r="E119" s="15" t="s">
        <v>16</v>
      </c>
      <c r="F119" s="15" t="s">
        <v>126</v>
      </c>
      <c r="G119" s="15" t="s">
        <v>127</v>
      </c>
      <c r="H119" s="16">
        <v>45240</v>
      </c>
      <c r="I119" s="15" t="s">
        <v>513</v>
      </c>
      <c r="J119" s="15" t="s">
        <v>20</v>
      </c>
      <c r="K119" s="18" t="s">
        <v>21</v>
      </c>
    </row>
    <row r="120" spans="1:11" ht="24">
      <c r="A120" s="14">
        <v>116</v>
      </c>
      <c r="B120" s="15" t="s">
        <v>418</v>
      </c>
      <c r="C120" s="15" t="s">
        <v>419</v>
      </c>
      <c r="D120" s="15" t="s">
        <v>514</v>
      </c>
      <c r="E120" s="15" t="s">
        <v>16</v>
      </c>
      <c r="F120" s="15" t="s">
        <v>515</v>
      </c>
      <c r="G120" s="15" t="s">
        <v>422</v>
      </c>
      <c r="H120" s="16">
        <v>45181</v>
      </c>
      <c r="I120" s="15" t="s">
        <v>516</v>
      </c>
      <c r="J120" s="15" t="s">
        <v>20</v>
      </c>
      <c r="K120" s="18" t="s">
        <v>21</v>
      </c>
    </row>
    <row r="121" spans="1:11" ht="24">
      <c r="A121" s="14">
        <v>117</v>
      </c>
      <c r="B121" s="15" t="s">
        <v>517</v>
      </c>
      <c r="C121" s="15" t="s">
        <v>518</v>
      </c>
      <c r="D121" s="15" t="s">
        <v>519</v>
      </c>
      <c r="E121" s="15" t="s">
        <v>16</v>
      </c>
      <c r="F121" s="15" t="s">
        <v>520</v>
      </c>
      <c r="G121" s="15" t="s">
        <v>122</v>
      </c>
      <c r="H121" s="16">
        <v>45232</v>
      </c>
      <c r="I121" s="15" t="s">
        <v>521</v>
      </c>
      <c r="J121" s="15" t="s">
        <v>20</v>
      </c>
      <c r="K121" s="18" t="s">
        <v>33</v>
      </c>
    </row>
    <row r="122" spans="1:11" ht="24">
      <c r="A122" s="14">
        <v>118</v>
      </c>
      <c r="B122" s="19" t="s">
        <v>522</v>
      </c>
      <c r="C122" s="19" t="s">
        <v>523</v>
      </c>
      <c r="D122" s="19" t="s">
        <v>524</v>
      </c>
      <c r="E122" s="19" t="s">
        <v>16</v>
      </c>
      <c r="F122" s="19" t="s">
        <v>525</v>
      </c>
      <c r="G122" s="19" t="s">
        <v>103</v>
      </c>
      <c r="H122" s="20">
        <v>45349</v>
      </c>
      <c r="I122" s="19" t="s">
        <v>526</v>
      </c>
      <c r="J122" s="19" t="s">
        <v>20</v>
      </c>
      <c r="K122" s="21" t="s">
        <v>527</v>
      </c>
    </row>
    <row r="123" spans="1:11" ht="24">
      <c r="A123" s="14">
        <v>119</v>
      </c>
      <c r="B123" s="19" t="s">
        <v>27</v>
      </c>
      <c r="C123" s="19" t="s">
        <v>28</v>
      </c>
      <c r="D123" s="19" t="s">
        <v>528</v>
      </c>
      <c r="E123" s="19" t="s">
        <v>16</v>
      </c>
      <c r="F123" s="19" t="s">
        <v>30</v>
      </c>
      <c r="G123" s="19" t="s">
        <v>203</v>
      </c>
      <c r="H123" s="20">
        <v>45192</v>
      </c>
      <c r="I123" s="19" t="s">
        <v>529</v>
      </c>
      <c r="J123" s="19" t="s">
        <v>20</v>
      </c>
      <c r="K123" s="21" t="s">
        <v>527</v>
      </c>
    </row>
    <row r="124" spans="1:11" ht="24">
      <c r="A124" s="14">
        <v>120</v>
      </c>
      <c r="B124" s="19" t="s">
        <v>22</v>
      </c>
      <c r="C124" s="19" t="s">
        <v>23</v>
      </c>
      <c r="D124" s="19" t="s">
        <v>530</v>
      </c>
      <c r="E124" s="19" t="s">
        <v>16</v>
      </c>
      <c r="F124" s="19" t="s">
        <v>531</v>
      </c>
      <c r="G124" s="19" t="s">
        <v>25</v>
      </c>
      <c r="H124" s="20">
        <v>45352</v>
      </c>
      <c r="I124" s="19" t="s">
        <v>532</v>
      </c>
      <c r="J124" s="19" t="s">
        <v>20</v>
      </c>
      <c r="K124" s="21" t="s">
        <v>527</v>
      </c>
    </row>
    <row r="125" spans="1:11" ht="24">
      <c r="A125" s="14">
        <v>121</v>
      </c>
      <c r="B125" s="19" t="s">
        <v>456</v>
      </c>
      <c r="C125" s="19" t="s">
        <v>457</v>
      </c>
      <c r="D125" s="19" t="s">
        <v>530</v>
      </c>
      <c r="E125" s="19" t="s">
        <v>16</v>
      </c>
      <c r="F125" s="19" t="s">
        <v>99</v>
      </c>
      <c r="G125" s="19" t="s">
        <v>533</v>
      </c>
      <c r="H125" s="20">
        <v>45342</v>
      </c>
      <c r="I125" s="19" t="s">
        <v>534</v>
      </c>
      <c r="J125" s="19" t="s">
        <v>20</v>
      </c>
      <c r="K125" s="21" t="s">
        <v>527</v>
      </c>
    </row>
    <row r="126" spans="1:11" ht="24">
      <c r="A126" s="14">
        <v>122</v>
      </c>
      <c r="B126" s="19" t="s">
        <v>50</v>
      </c>
      <c r="C126" s="19" t="s">
        <v>51</v>
      </c>
      <c r="D126" s="19" t="s">
        <v>245</v>
      </c>
      <c r="E126" s="19" t="s">
        <v>16</v>
      </c>
      <c r="F126" s="19" t="s">
        <v>535</v>
      </c>
      <c r="G126" s="19" t="s">
        <v>536</v>
      </c>
      <c r="H126" s="20">
        <v>45352</v>
      </c>
      <c r="I126" s="19" t="s">
        <v>537</v>
      </c>
      <c r="J126" s="19" t="s">
        <v>20</v>
      </c>
      <c r="K126" s="21" t="s">
        <v>527</v>
      </c>
    </row>
    <row r="127" spans="1:11" ht="24">
      <c r="A127" s="14">
        <v>123</v>
      </c>
      <c r="B127" s="19" t="s">
        <v>315</v>
      </c>
      <c r="C127" s="19" t="s">
        <v>316</v>
      </c>
      <c r="D127" s="19" t="s">
        <v>245</v>
      </c>
      <c r="E127" s="19" t="s">
        <v>16</v>
      </c>
      <c r="F127" s="19" t="s">
        <v>538</v>
      </c>
      <c r="G127" s="19" t="s">
        <v>318</v>
      </c>
      <c r="H127" s="20">
        <v>45351</v>
      </c>
      <c r="I127" s="19" t="s">
        <v>539</v>
      </c>
      <c r="J127" s="19" t="s">
        <v>20</v>
      </c>
      <c r="K127" s="21" t="s">
        <v>527</v>
      </c>
    </row>
    <row r="128" spans="1:11" ht="24">
      <c r="A128" s="14">
        <v>124</v>
      </c>
      <c r="B128" s="19" t="s">
        <v>315</v>
      </c>
      <c r="C128" s="19" t="s">
        <v>316</v>
      </c>
      <c r="D128" s="19" t="s">
        <v>540</v>
      </c>
      <c r="E128" s="19" t="s">
        <v>16</v>
      </c>
      <c r="F128" s="19" t="s">
        <v>541</v>
      </c>
      <c r="G128" s="19" t="s">
        <v>318</v>
      </c>
      <c r="H128" s="20">
        <v>45345</v>
      </c>
      <c r="I128" s="19" t="s">
        <v>542</v>
      </c>
      <c r="J128" s="19" t="s">
        <v>20</v>
      </c>
      <c r="K128" s="21" t="s">
        <v>543</v>
      </c>
    </row>
    <row r="129" spans="1:11" ht="24">
      <c r="A129" s="14">
        <v>125</v>
      </c>
      <c r="B129" s="19" t="s">
        <v>315</v>
      </c>
      <c r="C129" s="19" t="s">
        <v>316</v>
      </c>
      <c r="D129" s="19" t="s">
        <v>540</v>
      </c>
      <c r="E129" s="19" t="s">
        <v>16</v>
      </c>
      <c r="F129" s="19" t="s">
        <v>538</v>
      </c>
      <c r="G129" s="19" t="s">
        <v>318</v>
      </c>
      <c r="H129" s="20">
        <v>45354</v>
      </c>
      <c r="I129" s="19" t="s">
        <v>544</v>
      </c>
      <c r="J129" s="19" t="s">
        <v>20</v>
      </c>
      <c r="K129" s="21" t="s">
        <v>543</v>
      </c>
    </row>
    <row r="130" spans="1:11" ht="24">
      <c r="A130" s="14">
        <v>126</v>
      </c>
      <c r="B130" s="19" t="s">
        <v>108</v>
      </c>
      <c r="C130" s="19" t="s">
        <v>109</v>
      </c>
      <c r="D130" s="19" t="s">
        <v>545</v>
      </c>
      <c r="E130" s="19" t="s">
        <v>16</v>
      </c>
      <c r="F130" s="19" t="s">
        <v>111</v>
      </c>
      <c r="G130" s="19" t="s">
        <v>112</v>
      </c>
      <c r="H130" s="20">
        <v>45335</v>
      </c>
      <c r="I130" s="19" t="s">
        <v>546</v>
      </c>
      <c r="J130" s="19" t="s">
        <v>20</v>
      </c>
      <c r="K130" s="21" t="s">
        <v>77</v>
      </c>
    </row>
    <row r="131" spans="1:11" ht="24">
      <c r="A131" s="14">
        <v>127</v>
      </c>
      <c r="B131" s="19" t="s">
        <v>108</v>
      </c>
      <c r="C131" s="19" t="s">
        <v>109</v>
      </c>
      <c r="D131" s="19" t="s">
        <v>547</v>
      </c>
      <c r="E131" s="19" t="s">
        <v>16</v>
      </c>
      <c r="F131" s="19" t="s">
        <v>111</v>
      </c>
      <c r="G131" s="19" t="s">
        <v>548</v>
      </c>
      <c r="H131" s="20">
        <v>45326</v>
      </c>
      <c r="I131" s="19" t="s">
        <v>549</v>
      </c>
      <c r="J131" s="19" t="s">
        <v>20</v>
      </c>
      <c r="K131" s="21" t="s">
        <v>527</v>
      </c>
    </row>
    <row r="132" spans="1:11" ht="24">
      <c r="A132" s="14">
        <v>128</v>
      </c>
      <c r="B132" s="19" t="s">
        <v>50</v>
      </c>
      <c r="C132" s="19" t="s">
        <v>51</v>
      </c>
      <c r="D132" s="19" t="s">
        <v>550</v>
      </c>
      <c r="E132" s="19" t="s">
        <v>16</v>
      </c>
      <c r="F132" s="19" t="s">
        <v>115</v>
      </c>
      <c r="G132" s="19" t="s">
        <v>116</v>
      </c>
      <c r="H132" s="20">
        <v>45354</v>
      </c>
      <c r="I132" s="19" t="s">
        <v>551</v>
      </c>
      <c r="J132" s="19" t="s">
        <v>20</v>
      </c>
      <c r="K132" s="21" t="s">
        <v>527</v>
      </c>
    </row>
    <row r="133" spans="1:11" ht="48">
      <c r="A133" s="14">
        <v>129</v>
      </c>
      <c r="B133" s="19" t="s">
        <v>552</v>
      </c>
      <c r="C133" s="19" t="s">
        <v>553</v>
      </c>
      <c r="D133" s="19" t="s">
        <v>554</v>
      </c>
      <c r="E133" s="19" t="s">
        <v>16</v>
      </c>
      <c r="F133" s="19" t="s">
        <v>555</v>
      </c>
      <c r="G133" s="19" t="s">
        <v>165</v>
      </c>
      <c r="H133" s="20">
        <v>45349</v>
      </c>
      <c r="I133" s="19" t="s">
        <v>556</v>
      </c>
      <c r="J133" s="19" t="s">
        <v>20</v>
      </c>
      <c r="K133" s="21" t="s">
        <v>557</v>
      </c>
    </row>
    <row r="134" spans="1:11" ht="24">
      <c r="A134" s="14">
        <v>130</v>
      </c>
      <c r="B134" s="19" t="s">
        <v>558</v>
      </c>
      <c r="C134" s="19" t="s">
        <v>559</v>
      </c>
      <c r="D134" s="19" t="s">
        <v>560</v>
      </c>
      <c r="E134" s="19" t="s">
        <v>16</v>
      </c>
      <c r="F134" s="19" t="s">
        <v>561</v>
      </c>
      <c r="G134" s="19" t="s">
        <v>89</v>
      </c>
      <c r="H134" s="20">
        <v>45354</v>
      </c>
      <c r="I134" s="19" t="s">
        <v>562</v>
      </c>
      <c r="J134" s="19" t="s">
        <v>20</v>
      </c>
      <c r="K134" s="21" t="s">
        <v>77</v>
      </c>
    </row>
    <row r="135" spans="1:11" ht="24">
      <c r="A135" s="14">
        <v>131</v>
      </c>
      <c r="B135" s="19" t="s">
        <v>563</v>
      </c>
      <c r="C135" s="19" t="s">
        <v>564</v>
      </c>
      <c r="D135" s="19" t="s">
        <v>565</v>
      </c>
      <c r="E135" s="19" t="s">
        <v>16</v>
      </c>
      <c r="F135" s="19" t="s">
        <v>566</v>
      </c>
      <c r="G135" s="19" t="s">
        <v>567</v>
      </c>
      <c r="H135" s="20">
        <v>45354</v>
      </c>
      <c r="I135" s="19" t="s">
        <v>568</v>
      </c>
      <c r="J135" s="19" t="s">
        <v>20</v>
      </c>
      <c r="K135" s="21" t="s">
        <v>527</v>
      </c>
    </row>
    <row r="136" spans="1:11" ht="24">
      <c r="A136" s="14">
        <v>132</v>
      </c>
      <c r="B136" s="19" t="s">
        <v>569</v>
      </c>
      <c r="C136" s="19" t="s">
        <v>570</v>
      </c>
      <c r="D136" s="19" t="s">
        <v>571</v>
      </c>
      <c r="E136" s="19" t="s">
        <v>16</v>
      </c>
      <c r="F136" s="19" t="s">
        <v>572</v>
      </c>
      <c r="G136" s="19" t="s">
        <v>573</v>
      </c>
      <c r="H136" s="20">
        <v>45363</v>
      </c>
      <c r="I136" s="19" t="s">
        <v>574</v>
      </c>
      <c r="J136" s="19" t="s">
        <v>20</v>
      </c>
      <c r="K136" s="21" t="s">
        <v>575</v>
      </c>
    </row>
    <row r="137" spans="1:11" ht="24">
      <c r="A137" s="14">
        <v>133</v>
      </c>
      <c r="B137" s="19" t="s">
        <v>576</v>
      </c>
      <c r="C137" s="19" t="s">
        <v>577</v>
      </c>
      <c r="D137" s="19" t="s">
        <v>578</v>
      </c>
      <c r="E137" s="19" t="s">
        <v>16</v>
      </c>
      <c r="F137" s="19" t="s">
        <v>579</v>
      </c>
      <c r="G137" s="19" t="s">
        <v>580</v>
      </c>
      <c r="H137" s="20">
        <v>45368</v>
      </c>
      <c r="I137" s="19" t="s">
        <v>581</v>
      </c>
      <c r="J137" s="19" t="s">
        <v>20</v>
      </c>
      <c r="K137" s="21" t="s">
        <v>33</v>
      </c>
    </row>
    <row r="138" spans="1:11" ht="24">
      <c r="A138" s="14">
        <v>134</v>
      </c>
      <c r="B138" s="19" t="s">
        <v>563</v>
      </c>
      <c r="C138" s="19" t="s">
        <v>564</v>
      </c>
      <c r="D138" s="19" t="s">
        <v>582</v>
      </c>
      <c r="E138" s="19" t="s">
        <v>16</v>
      </c>
      <c r="F138" s="19" t="s">
        <v>583</v>
      </c>
      <c r="G138" s="19" t="s">
        <v>302</v>
      </c>
      <c r="H138" s="20">
        <v>45354</v>
      </c>
      <c r="I138" s="19" t="s">
        <v>584</v>
      </c>
      <c r="J138" s="19" t="s">
        <v>20</v>
      </c>
      <c r="K138" s="21" t="s">
        <v>527</v>
      </c>
    </row>
    <row r="139" spans="1:11" ht="24">
      <c r="A139" s="14">
        <v>135</v>
      </c>
      <c r="B139" s="19" t="s">
        <v>315</v>
      </c>
      <c r="C139" s="19" t="s">
        <v>316</v>
      </c>
      <c r="D139" s="19" t="s">
        <v>114</v>
      </c>
      <c r="E139" s="19" t="s">
        <v>16</v>
      </c>
      <c r="F139" s="19" t="s">
        <v>585</v>
      </c>
      <c r="G139" s="19" t="s">
        <v>318</v>
      </c>
      <c r="H139" s="20">
        <v>45340</v>
      </c>
      <c r="I139" s="19" t="s">
        <v>586</v>
      </c>
      <c r="J139" s="19" t="s">
        <v>20</v>
      </c>
      <c r="K139" s="21" t="s">
        <v>527</v>
      </c>
    </row>
    <row r="140" spans="1:11" ht="24">
      <c r="A140" s="14">
        <v>136</v>
      </c>
      <c r="B140" s="19" t="s">
        <v>456</v>
      </c>
      <c r="C140" s="19" t="s">
        <v>457</v>
      </c>
      <c r="D140" s="19" t="s">
        <v>114</v>
      </c>
      <c r="E140" s="19" t="s">
        <v>16</v>
      </c>
      <c r="F140" s="19" t="s">
        <v>458</v>
      </c>
      <c r="G140" s="19" t="s">
        <v>459</v>
      </c>
      <c r="H140" s="20">
        <v>45342</v>
      </c>
      <c r="I140" s="19" t="s">
        <v>587</v>
      </c>
      <c r="J140" s="19" t="s">
        <v>20</v>
      </c>
      <c r="K140" s="21" t="s">
        <v>527</v>
      </c>
    </row>
    <row r="141" spans="1:11" ht="24">
      <c r="A141" s="14">
        <v>137</v>
      </c>
      <c r="B141" s="19" t="s">
        <v>108</v>
      </c>
      <c r="C141" s="19" t="s">
        <v>109</v>
      </c>
      <c r="D141" s="19" t="s">
        <v>588</v>
      </c>
      <c r="E141" s="19" t="s">
        <v>16</v>
      </c>
      <c r="F141" s="19" t="s">
        <v>589</v>
      </c>
      <c r="G141" s="19" t="s">
        <v>112</v>
      </c>
      <c r="H141" s="20">
        <v>45335</v>
      </c>
      <c r="I141" s="19" t="s">
        <v>590</v>
      </c>
      <c r="J141" s="19" t="s">
        <v>20</v>
      </c>
      <c r="K141" s="21" t="s">
        <v>543</v>
      </c>
    </row>
    <row r="142" spans="1:11" ht="24">
      <c r="A142" s="14">
        <v>138</v>
      </c>
      <c r="B142" s="19" t="s">
        <v>591</v>
      </c>
      <c r="C142" s="19" t="s">
        <v>592</v>
      </c>
      <c r="D142" s="19" t="s">
        <v>593</v>
      </c>
      <c r="E142" s="19" t="s">
        <v>16</v>
      </c>
      <c r="F142" s="19" t="s">
        <v>594</v>
      </c>
      <c r="G142" s="19" t="s">
        <v>103</v>
      </c>
      <c r="H142" s="20">
        <v>45296</v>
      </c>
      <c r="I142" s="19" t="s">
        <v>595</v>
      </c>
      <c r="J142" s="19" t="s">
        <v>20</v>
      </c>
      <c r="K142" s="21" t="s">
        <v>543</v>
      </c>
    </row>
    <row r="143" spans="1:11" ht="24">
      <c r="A143" s="14">
        <v>139</v>
      </c>
      <c r="B143" s="19" t="s">
        <v>456</v>
      </c>
      <c r="C143" s="19" t="s">
        <v>457</v>
      </c>
      <c r="D143" s="19" t="s">
        <v>82</v>
      </c>
      <c r="E143" s="19" t="s">
        <v>16</v>
      </c>
      <c r="F143" s="19" t="s">
        <v>458</v>
      </c>
      <c r="G143" s="19" t="s">
        <v>459</v>
      </c>
      <c r="H143" s="20">
        <v>45354</v>
      </c>
      <c r="I143" s="19" t="s">
        <v>596</v>
      </c>
      <c r="J143" s="19" t="s">
        <v>20</v>
      </c>
      <c r="K143" s="21" t="s">
        <v>527</v>
      </c>
    </row>
    <row r="144" spans="1:11" ht="36">
      <c r="A144" s="14">
        <v>140</v>
      </c>
      <c r="B144" s="19" t="s">
        <v>50</v>
      </c>
      <c r="C144" s="19" t="s">
        <v>51</v>
      </c>
      <c r="D144" s="19" t="s">
        <v>597</v>
      </c>
      <c r="E144" s="19" t="s">
        <v>16</v>
      </c>
      <c r="F144" s="19" t="s">
        <v>598</v>
      </c>
      <c r="G144" s="19" t="s">
        <v>536</v>
      </c>
      <c r="H144" s="20">
        <v>45366</v>
      </c>
      <c r="I144" s="19" t="s">
        <v>599</v>
      </c>
      <c r="J144" s="19" t="s">
        <v>20</v>
      </c>
      <c r="K144" s="21" t="s">
        <v>600</v>
      </c>
    </row>
    <row r="145" spans="1:11" ht="24">
      <c r="A145" s="14">
        <v>141</v>
      </c>
      <c r="B145" s="19" t="s">
        <v>601</v>
      </c>
      <c r="C145" s="19" t="s">
        <v>602</v>
      </c>
      <c r="D145" s="19" t="s">
        <v>603</v>
      </c>
      <c r="E145" s="19" t="s">
        <v>16</v>
      </c>
      <c r="F145" s="19" t="s">
        <v>604</v>
      </c>
      <c r="G145" s="19" t="s">
        <v>89</v>
      </c>
      <c r="H145" s="20">
        <v>45357</v>
      </c>
      <c r="I145" s="19" t="s">
        <v>605</v>
      </c>
      <c r="J145" s="19" t="s">
        <v>20</v>
      </c>
      <c r="K145" s="21" t="s">
        <v>527</v>
      </c>
    </row>
    <row r="146" spans="1:11" ht="24">
      <c r="A146" s="14">
        <v>142</v>
      </c>
      <c r="B146" s="19" t="s">
        <v>485</v>
      </c>
      <c r="C146" s="19" t="s">
        <v>606</v>
      </c>
      <c r="D146" s="19" t="s">
        <v>603</v>
      </c>
      <c r="E146" s="19" t="s">
        <v>16</v>
      </c>
      <c r="F146" s="19" t="s">
        <v>607</v>
      </c>
      <c r="G146" s="19" t="s">
        <v>608</v>
      </c>
      <c r="H146" s="20">
        <v>45359</v>
      </c>
      <c r="I146" s="19" t="s">
        <v>609</v>
      </c>
      <c r="J146" s="19" t="s">
        <v>20</v>
      </c>
      <c r="K146" s="21" t="s">
        <v>527</v>
      </c>
    </row>
    <row r="147" spans="1:11" ht="24">
      <c r="A147" s="14">
        <v>143</v>
      </c>
      <c r="B147" s="19" t="s">
        <v>610</v>
      </c>
      <c r="C147" s="19" t="s">
        <v>611</v>
      </c>
      <c r="D147" s="19" t="s">
        <v>612</v>
      </c>
      <c r="E147" s="19" t="s">
        <v>16</v>
      </c>
      <c r="F147" s="19" t="s">
        <v>30</v>
      </c>
      <c r="G147" s="19" t="s">
        <v>25</v>
      </c>
      <c r="H147" s="20">
        <v>45303</v>
      </c>
      <c r="I147" s="19" t="s">
        <v>613</v>
      </c>
      <c r="J147" s="19" t="s">
        <v>20</v>
      </c>
      <c r="K147" s="21" t="s">
        <v>21</v>
      </c>
    </row>
    <row r="148" spans="1:11" ht="24">
      <c r="A148" s="14">
        <v>144</v>
      </c>
      <c r="B148" s="19" t="s">
        <v>118</v>
      </c>
      <c r="C148" s="19" t="s">
        <v>119</v>
      </c>
      <c r="D148" s="19" t="s">
        <v>612</v>
      </c>
      <c r="E148" s="19" t="s">
        <v>16</v>
      </c>
      <c r="F148" s="19" t="s">
        <v>121</v>
      </c>
      <c r="G148" s="19" t="s">
        <v>122</v>
      </c>
      <c r="H148" s="20">
        <v>45352</v>
      </c>
      <c r="I148" s="19" t="s">
        <v>614</v>
      </c>
      <c r="J148" s="19" t="s">
        <v>20</v>
      </c>
      <c r="K148" s="21" t="s">
        <v>21</v>
      </c>
    </row>
    <row r="149" spans="1:11" ht="24">
      <c r="A149" s="14">
        <v>145</v>
      </c>
      <c r="B149" s="19" t="s">
        <v>97</v>
      </c>
      <c r="C149" s="19" t="s">
        <v>98</v>
      </c>
      <c r="D149" s="19" t="s">
        <v>199</v>
      </c>
      <c r="E149" s="19" t="s">
        <v>16</v>
      </c>
      <c r="F149" s="19" t="s">
        <v>615</v>
      </c>
      <c r="G149" s="19" t="s">
        <v>616</v>
      </c>
      <c r="H149" s="20">
        <v>45361</v>
      </c>
      <c r="I149" s="19" t="s">
        <v>617</v>
      </c>
      <c r="J149" s="19" t="s">
        <v>20</v>
      </c>
      <c r="K149" s="21" t="s">
        <v>21</v>
      </c>
    </row>
    <row r="150" spans="1:11" ht="24">
      <c r="A150" s="14">
        <v>146</v>
      </c>
      <c r="B150" s="19" t="s">
        <v>618</v>
      </c>
      <c r="C150" s="19" t="s">
        <v>619</v>
      </c>
      <c r="D150" s="19" t="s">
        <v>199</v>
      </c>
      <c r="E150" s="19" t="s">
        <v>16</v>
      </c>
      <c r="F150" s="19" t="s">
        <v>620</v>
      </c>
      <c r="G150" s="19" t="s">
        <v>133</v>
      </c>
      <c r="H150" s="20">
        <v>45352</v>
      </c>
      <c r="I150" s="19" t="s">
        <v>621</v>
      </c>
      <c r="J150" s="19" t="s">
        <v>20</v>
      </c>
      <c r="K150" s="21" t="s">
        <v>21</v>
      </c>
    </row>
    <row r="151" spans="1:11" ht="24">
      <c r="A151" s="14">
        <v>147</v>
      </c>
      <c r="B151" s="19" t="s">
        <v>622</v>
      </c>
      <c r="C151" s="19" t="s">
        <v>623</v>
      </c>
      <c r="D151" s="19" t="s">
        <v>624</v>
      </c>
      <c r="E151" s="19" t="s">
        <v>16</v>
      </c>
      <c r="F151" s="19" t="s">
        <v>625</v>
      </c>
      <c r="G151" s="19" t="s">
        <v>25</v>
      </c>
      <c r="H151" s="20">
        <v>45341</v>
      </c>
      <c r="I151" s="19" t="s">
        <v>626</v>
      </c>
      <c r="J151" s="19" t="s">
        <v>20</v>
      </c>
      <c r="K151" s="21" t="s">
        <v>21</v>
      </c>
    </row>
    <row r="152" spans="1:11" ht="24">
      <c r="A152" s="14">
        <v>148</v>
      </c>
      <c r="B152" s="19" t="s">
        <v>97</v>
      </c>
      <c r="C152" s="19" t="s">
        <v>98</v>
      </c>
      <c r="D152" s="19" t="s">
        <v>226</v>
      </c>
      <c r="E152" s="19" t="s">
        <v>16</v>
      </c>
      <c r="F152" s="19" t="s">
        <v>627</v>
      </c>
      <c r="G152" s="19" t="s">
        <v>628</v>
      </c>
      <c r="H152" s="20">
        <v>45351</v>
      </c>
      <c r="I152" s="19" t="s">
        <v>629</v>
      </c>
      <c r="J152" s="19" t="s">
        <v>20</v>
      </c>
      <c r="K152" s="21" t="s">
        <v>77</v>
      </c>
    </row>
    <row r="153" spans="1:11" ht="24">
      <c r="A153" s="14">
        <v>149</v>
      </c>
      <c r="B153" s="19" t="s">
        <v>97</v>
      </c>
      <c r="C153" s="19" t="s">
        <v>630</v>
      </c>
      <c r="D153" s="19" t="s">
        <v>226</v>
      </c>
      <c r="E153" s="19" t="s">
        <v>16</v>
      </c>
      <c r="F153" s="19" t="s">
        <v>631</v>
      </c>
      <c r="G153" s="19" t="s">
        <v>302</v>
      </c>
      <c r="H153" s="20">
        <v>45353</v>
      </c>
      <c r="I153" s="19" t="s">
        <v>632</v>
      </c>
      <c r="J153" s="19" t="s">
        <v>20</v>
      </c>
      <c r="K153" s="21" t="s">
        <v>77</v>
      </c>
    </row>
    <row r="154" spans="1:11" ht="24">
      <c r="A154" s="14">
        <v>150</v>
      </c>
      <c r="B154" s="19" t="s">
        <v>633</v>
      </c>
      <c r="C154" s="19" t="s">
        <v>634</v>
      </c>
      <c r="D154" s="19" t="s">
        <v>635</v>
      </c>
      <c r="E154" s="19" t="s">
        <v>16</v>
      </c>
      <c r="F154" s="19" t="s">
        <v>636</v>
      </c>
      <c r="G154" s="19" t="s">
        <v>25</v>
      </c>
      <c r="H154" s="20">
        <v>45346</v>
      </c>
      <c r="I154" s="19" t="s">
        <v>637</v>
      </c>
      <c r="J154" s="19" t="s">
        <v>20</v>
      </c>
      <c r="K154" s="21" t="s">
        <v>21</v>
      </c>
    </row>
    <row r="155" spans="1:11" ht="24">
      <c r="A155" s="14">
        <v>151</v>
      </c>
      <c r="B155" s="19" t="s">
        <v>633</v>
      </c>
      <c r="C155" s="19" t="s">
        <v>634</v>
      </c>
      <c r="D155" s="19" t="s">
        <v>635</v>
      </c>
      <c r="E155" s="19" t="s">
        <v>16</v>
      </c>
      <c r="F155" s="19" t="s">
        <v>638</v>
      </c>
      <c r="G155" s="19" t="s">
        <v>25</v>
      </c>
      <c r="H155" s="20">
        <v>45346</v>
      </c>
      <c r="I155" s="19" t="s">
        <v>639</v>
      </c>
      <c r="J155" s="19" t="s">
        <v>20</v>
      </c>
      <c r="K155" s="21" t="s">
        <v>21</v>
      </c>
    </row>
    <row r="156" spans="1:11" ht="24">
      <c r="A156" s="14">
        <v>152</v>
      </c>
      <c r="B156" s="19" t="s">
        <v>60</v>
      </c>
      <c r="C156" s="19" t="s">
        <v>61</v>
      </c>
      <c r="D156" s="19" t="s">
        <v>530</v>
      </c>
      <c r="E156" s="19" t="s">
        <v>16</v>
      </c>
      <c r="F156" s="19" t="s">
        <v>62</v>
      </c>
      <c r="G156" s="19" t="s">
        <v>640</v>
      </c>
      <c r="H156" s="20">
        <v>45348</v>
      </c>
      <c r="I156" s="19" t="s">
        <v>641</v>
      </c>
      <c r="J156" s="19" t="s">
        <v>20</v>
      </c>
      <c r="K156" s="21" t="s">
        <v>527</v>
      </c>
    </row>
    <row r="157" spans="1:11" ht="24">
      <c r="A157" s="14">
        <v>153</v>
      </c>
      <c r="B157" s="19" t="s">
        <v>406</v>
      </c>
      <c r="C157" s="19" t="s">
        <v>407</v>
      </c>
      <c r="D157" s="19" t="s">
        <v>528</v>
      </c>
      <c r="E157" s="19" t="s">
        <v>16</v>
      </c>
      <c r="F157" s="19" t="s">
        <v>409</v>
      </c>
      <c r="G157" s="19" t="s">
        <v>410</v>
      </c>
      <c r="H157" s="20">
        <v>45307</v>
      </c>
      <c r="I157" s="19" t="s">
        <v>642</v>
      </c>
      <c r="J157" s="19" t="s">
        <v>20</v>
      </c>
      <c r="K157" s="21" t="s">
        <v>527</v>
      </c>
    </row>
    <row r="158" spans="1:11" ht="24">
      <c r="A158" s="14">
        <v>154</v>
      </c>
      <c r="B158" s="19" t="s">
        <v>558</v>
      </c>
      <c r="C158" s="19" t="s">
        <v>559</v>
      </c>
      <c r="D158" s="19" t="s">
        <v>560</v>
      </c>
      <c r="E158" s="19" t="s">
        <v>16</v>
      </c>
      <c r="F158" s="19" t="s">
        <v>643</v>
      </c>
      <c r="G158" s="19" t="s">
        <v>89</v>
      </c>
      <c r="H158" s="20">
        <v>45349</v>
      </c>
      <c r="I158" s="19" t="s">
        <v>644</v>
      </c>
      <c r="J158" s="19" t="s">
        <v>20</v>
      </c>
      <c r="K158" s="21" t="s">
        <v>77</v>
      </c>
    </row>
    <row r="159" spans="1:11" ht="24">
      <c r="A159" s="14">
        <v>155</v>
      </c>
      <c r="B159" s="19" t="s">
        <v>645</v>
      </c>
      <c r="C159" s="19" t="s">
        <v>646</v>
      </c>
      <c r="D159" s="19" t="s">
        <v>647</v>
      </c>
      <c r="E159" s="19" t="s">
        <v>16</v>
      </c>
      <c r="F159" s="19" t="s">
        <v>648</v>
      </c>
      <c r="G159" s="19" t="s">
        <v>63</v>
      </c>
      <c r="H159" s="20">
        <v>45353</v>
      </c>
      <c r="I159" s="19" t="s">
        <v>649</v>
      </c>
      <c r="J159" s="19" t="s">
        <v>20</v>
      </c>
      <c r="K159" s="21" t="s">
        <v>77</v>
      </c>
    </row>
    <row r="160" spans="1:11" ht="24">
      <c r="A160" s="14">
        <v>156</v>
      </c>
      <c r="B160" s="19" t="s">
        <v>576</v>
      </c>
      <c r="C160" s="19" t="s">
        <v>577</v>
      </c>
      <c r="D160" s="19" t="s">
        <v>650</v>
      </c>
      <c r="E160" s="19" t="s">
        <v>16</v>
      </c>
      <c r="F160" s="19" t="s">
        <v>651</v>
      </c>
      <c r="G160" s="19" t="s">
        <v>652</v>
      </c>
      <c r="H160" s="20">
        <v>45362</v>
      </c>
      <c r="I160" s="19" t="s">
        <v>653</v>
      </c>
      <c r="J160" s="19" t="s">
        <v>20</v>
      </c>
      <c r="K160" s="21" t="s">
        <v>543</v>
      </c>
    </row>
    <row r="161" spans="1:11" ht="24">
      <c r="A161" s="14">
        <v>157</v>
      </c>
      <c r="B161" s="19" t="s">
        <v>60</v>
      </c>
      <c r="C161" s="19" t="s">
        <v>61</v>
      </c>
      <c r="D161" s="19" t="s">
        <v>245</v>
      </c>
      <c r="E161" s="19" t="s">
        <v>16</v>
      </c>
      <c r="F161" s="19" t="s">
        <v>654</v>
      </c>
      <c r="G161" s="19" t="s">
        <v>640</v>
      </c>
      <c r="H161" s="20">
        <v>45348</v>
      </c>
      <c r="I161" s="19" t="s">
        <v>655</v>
      </c>
      <c r="J161" s="19" t="s">
        <v>20</v>
      </c>
      <c r="K161" s="21" t="s">
        <v>527</v>
      </c>
    </row>
    <row r="162" spans="1:11" ht="36">
      <c r="A162" s="14">
        <v>158</v>
      </c>
      <c r="B162" s="19" t="s">
        <v>656</v>
      </c>
      <c r="C162" s="19" t="s">
        <v>657</v>
      </c>
      <c r="D162" s="19" t="s">
        <v>658</v>
      </c>
      <c r="E162" s="19" t="s">
        <v>16</v>
      </c>
      <c r="F162" s="19" t="s">
        <v>659</v>
      </c>
      <c r="G162" s="19" t="s">
        <v>660</v>
      </c>
      <c r="H162" s="20">
        <v>45353</v>
      </c>
      <c r="I162" s="19" t="s">
        <v>661</v>
      </c>
      <c r="J162" s="19" t="s">
        <v>20</v>
      </c>
      <c r="K162" s="21" t="s">
        <v>557</v>
      </c>
    </row>
    <row r="163" spans="1:11" ht="24">
      <c r="A163" s="14">
        <v>159</v>
      </c>
      <c r="B163" s="19" t="s">
        <v>108</v>
      </c>
      <c r="C163" s="19" t="s">
        <v>109</v>
      </c>
      <c r="D163" s="19" t="s">
        <v>443</v>
      </c>
      <c r="E163" s="19" t="s">
        <v>16</v>
      </c>
      <c r="F163" s="19" t="s">
        <v>111</v>
      </c>
      <c r="G163" s="19" t="s">
        <v>112</v>
      </c>
      <c r="H163" s="20">
        <v>45328</v>
      </c>
      <c r="I163" s="19" t="s">
        <v>662</v>
      </c>
      <c r="J163" s="19" t="s">
        <v>20</v>
      </c>
      <c r="K163" s="21" t="s">
        <v>527</v>
      </c>
    </row>
    <row r="164" spans="1:11" ht="24">
      <c r="A164" s="14">
        <v>160</v>
      </c>
      <c r="B164" s="19" t="s">
        <v>97</v>
      </c>
      <c r="C164" s="19" t="s">
        <v>98</v>
      </c>
      <c r="D164" s="19" t="s">
        <v>663</v>
      </c>
      <c r="E164" s="19" t="s">
        <v>16</v>
      </c>
      <c r="F164" s="19" t="s">
        <v>664</v>
      </c>
      <c r="G164" s="19" t="s">
        <v>302</v>
      </c>
      <c r="H164" s="20">
        <v>45362</v>
      </c>
      <c r="I164" s="19" t="s">
        <v>665</v>
      </c>
      <c r="J164" s="19" t="s">
        <v>20</v>
      </c>
      <c r="K164" s="21" t="s">
        <v>21</v>
      </c>
    </row>
    <row r="165" spans="1:11" ht="24">
      <c r="A165" s="14">
        <v>161</v>
      </c>
      <c r="B165" s="19" t="s">
        <v>558</v>
      </c>
      <c r="C165" s="19" t="s">
        <v>559</v>
      </c>
      <c r="D165" s="19" t="s">
        <v>560</v>
      </c>
      <c r="E165" s="19" t="s">
        <v>16</v>
      </c>
      <c r="F165" s="19" t="s">
        <v>643</v>
      </c>
      <c r="G165" s="19" t="s">
        <v>89</v>
      </c>
      <c r="H165" s="20">
        <v>45354</v>
      </c>
      <c r="I165" s="19" t="s">
        <v>666</v>
      </c>
      <c r="J165" s="19" t="s">
        <v>20</v>
      </c>
      <c r="K165" s="21" t="s">
        <v>77</v>
      </c>
    </row>
    <row r="166" spans="1:11" ht="36">
      <c r="A166" s="14">
        <v>162</v>
      </c>
      <c r="B166" s="19" t="s">
        <v>667</v>
      </c>
      <c r="C166" s="19" t="s">
        <v>668</v>
      </c>
      <c r="D166" s="19" t="s">
        <v>669</v>
      </c>
      <c r="E166" s="19" t="s">
        <v>16</v>
      </c>
      <c r="F166" s="19" t="s">
        <v>670</v>
      </c>
      <c r="G166" s="19" t="s">
        <v>488</v>
      </c>
      <c r="H166" s="20">
        <v>45226</v>
      </c>
      <c r="I166" s="19" t="s">
        <v>671</v>
      </c>
      <c r="J166" s="19" t="s">
        <v>20</v>
      </c>
      <c r="K166" s="21" t="s">
        <v>600</v>
      </c>
    </row>
    <row r="167" spans="1:11" ht="24">
      <c r="A167" s="14">
        <v>163</v>
      </c>
      <c r="B167" s="19" t="s">
        <v>576</v>
      </c>
      <c r="C167" s="19" t="s">
        <v>672</v>
      </c>
      <c r="D167" s="19" t="s">
        <v>578</v>
      </c>
      <c r="E167" s="19" t="s">
        <v>16</v>
      </c>
      <c r="F167" s="19" t="s">
        <v>673</v>
      </c>
      <c r="G167" s="19" t="s">
        <v>674</v>
      </c>
      <c r="H167" s="20">
        <v>45367</v>
      </c>
      <c r="I167" s="19" t="s">
        <v>675</v>
      </c>
      <c r="J167" s="19" t="s">
        <v>20</v>
      </c>
      <c r="K167" s="21" t="s">
        <v>33</v>
      </c>
    </row>
    <row r="168" spans="1:11" ht="24">
      <c r="A168" s="14">
        <v>164</v>
      </c>
      <c r="B168" s="19" t="s">
        <v>197</v>
      </c>
      <c r="C168" s="19" t="s">
        <v>198</v>
      </c>
      <c r="D168" s="19" t="s">
        <v>199</v>
      </c>
      <c r="E168" s="19" t="s">
        <v>16</v>
      </c>
      <c r="F168" s="19" t="s">
        <v>676</v>
      </c>
      <c r="G168" s="19" t="s">
        <v>133</v>
      </c>
      <c r="H168" s="20">
        <v>45361</v>
      </c>
      <c r="I168" s="19" t="s">
        <v>677</v>
      </c>
      <c r="J168" s="19" t="s">
        <v>20</v>
      </c>
      <c r="K168" s="21" t="s">
        <v>21</v>
      </c>
    </row>
    <row r="169" spans="1:11" ht="24">
      <c r="A169" s="14">
        <v>165</v>
      </c>
      <c r="B169" s="19" t="s">
        <v>60</v>
      </c>
      <c r="C169" s="19" t="s">
        <v>61</v>
      </c>
      <c r="D169" s="19" t="s">
        <v>82</v>
      </c>
      <c r="E169" s="19" t="s">
        <v>16</v>
      </c>
      <c r="F169" s="19" t="s">
        <v>678</v>
      </c>
      <c r="G169" s="19" t="s">
        <v>471</v>
      </c>
      <c r="H169" s="20">
        <v>45348</v>
      </c>
      <c r="I169" s="19" t="s">
        <v>679</v>
      </c>
      <c r="J169" s="19" t="s">
        <v>20</v>
      </c>
      <c r="K169" s="21" t="s">
        <v>527</v>
      </c>
    </row>
    <row r="170" spans="1:11" ht="24">
      <c r="A170" s="14">
        <v>166</v>
      </c>
      <c r="B170" s="19" t="s">
        <v>280</v>
      </c>
      <c r="C170" s="19" t="s">
        <v>281</v>
      </c>
      <c r="D170" s="19" t="s">
        <v>680</v>
      </c>
      <c r="E170" s="19" t="s">
        <v>16</v>
      </c>
      <c r="F170" s="19" t="s">
        <v>681</v>
      </c>
      <c r="G170" s="19" t="s">
        <v>682</v>
      </c>
      <c r="H170" s="20">
        <v>45304</v>
      </c>
      <c r="I170" s="19" t="s">
        <v>683</v>
      </c>
      <c r="J170" s="19" t="s">
        <v>20</v>
      </c>
      <c r="K170" s="21" t="s">
        <v>33</v>
      </c>
    </row>
    <row r="171" spans="1:11" ht="36">
      <c r="A171" s="14">
        <v>167</v>
      </c>
      <c r="B171" s="19" t="s">
        <v>684</v>
      </c>
      <c r="C171" s="19" t="s">
        <v>685</v>
      </c>
      <c r="D171" s="19" t="s">
        <v>686</v>
      </c>
      <c r="E171" s="19" t="s">
        <v>16</v>
      </c>
      <c r="F171" s="19" t="s">
        <v>687</v>
      </c>
      <c r="G171" s="19" t="s">
        <v>688</v>
      </c>
      <c r="H171" s="20">
        <v>45352</v>
      </c>
      <c r="I171" s="19" t="s">
        <v>689</v>
      </c>
      <c r="J171" s="19" t="s">
        <v>20</v>
      </c>
      <c r="K171" s="21" t="s">
        <v>600</v>
      </c>
    </row>
    <row r="172" spans="1:11" ht="36">
      <c r="A172" s="14">
        <v>168</v>
      </c>
      <c r="B172" s="19" t="s">
        <v>108</v>
      </c>
      <c r="C172" s="19" t="s">
        <v>109</v>
      </c>
      <c r="D172" s="19" t="s">
        <v>690</v>
      </c>
      <c r="E172" s="19" t="s">
        <v>16</v>
      </c>
      <c r="F172" s="19" t="s">
        <v>111</v>
      </c>
      <c r="G172" s="19" t="s">
        <v>112</v>
      </c>
      <c r="H172" s="20">
        <v>45329</v>
      </c>
      <c r="I172" s="19" t="s">
        <v>691</v>
      </c>
      <c r="J172" s="19" t="s">
        <v>20</v>
      </c>
      <c r="K172" s="21" t="s">
        <v>77</v>
      </c>
    </row>
    <row r="173" spans="1:11" ht="24">
      <c r="A173" s="14">
        <v>169</v>
      </c>
      <c r="B173" s="19" t="s">
        <v>692</v>
      </c>
      <c r="C173" s="19" t="s">
        <v>693</v>
      </c>
      <c r="D173" s="19" t="s">
        <v>414</v>
      </c>
      <c r="E173" s="19" t="s">
        <v>16</v>
      </c>
      <c r="F173" s="19" t="s">
        <v>694</v>
      </c>
      <c r="G173" s="19" t="s">
        <v>402</v>
      </c>
      <c r="H173" s="20">
        <v>45355</v>
      </c>
      <c r="I173" s="19" t="s">
        <v>695</v>
      </c>
      <c r="J173" s="19" t="s">
        <v>20</v>
      </c>
      <c r="K173" s="21" t="s">
        <v>557</v>
      </c>
    </row>
    <row r="174" spans="1:11" ht="24">
      <c r="A174" s="14">
        <v>170</v>
      </c>
      <c r="B174" s="19" t="s">
        <v>39</v>
      </c>
      <c r="C174" s="19" t="s">
        <v>40</v>
      </c>
      <c r="D174" s="19" t="s">
        <v>414</v>
      </c>
      <c r="E174" s="19" t="s">
        <v>16</v>
      </c>
      <c r="F174" s="19" t="s">
        <v>696</v>
      </c>
      <c r="G174" s="19" t="s">
        <v>63</v>
      </c>
      <c r="H174" s="20">
        <v>45358</v>
      </c>
      <c r="I174" s="19" t="s">
        <v>697</v>
      </c>
      <c r="J174" s="19" t="s">
        <v>20</v>
      </c>
      <c r="K174" s="21" t="s">
        <v>557</v>
      </c>
    </row>
    <row r="175" spans="1:11" ht="24">
      <c r="A175" s="14">
        <v>171</v>
      </c>
      <c r="B175" s="19" t="s">
        <v>692</v>
      </c>
      <c r="C175" s="19" t="s">
        <v>693</v>
      </c>
      <c r="D175" s="19" t="s">
        <v>414</v>
      </c>
      <c r="E175" s="19" t="s">
        <v>16</v>
      </c>
      <c r="F175" s="19" t="s">
        <v>415</v>
      </c>
      <c r="G175" s="19" t="s">
        <v>402</v>
      </c>
      <c r="H175" s="20">
        <v>45356</v>
      </c>
      <c r="I175" s="19" t="s">
        <v>698</v>
      </c>
      <c r="J175" s="19" t="s">
        <v>20</v>
      </c>
      <c r="K175" s="21" t="s">
        <v>557</v>
      </c>
    </row>
    <row r="176" spans="1:11" ht="24">
      <c r="A176" s="14">
        <v>172</v>
      </c>
      <c r="B176" s="19" t="s">
        <v>39</v>
      </c>
      <c r="C176" s="19" t="s">
        <v>40</v>
      </c>
      <c r="D176" s="19" t="s">
        <v>414</v>
      </c>
      <c r="E176" s="19" t="s">
        <v>16</v>
      </c>
      <c r="F176" s="19" t="s">
        <v>699</v>
      </c>
      <c r="G176" s="19" t="s">
        <v>700</v>
      </c>
      <c r="H176" s="20">
        <v>45355</v>
      </c>
      <c r="I176" s="19" t="s">
        <v>701</v>
      </c>
      <c r="J176" s="19" t="s">
        <v>20</v>
      </c>
      <c r="K176" s="21" t="s">
        <v>557</v>
      </c>
    </row>
    <row r="177" spans="1:11" ht="24">
      <c r="A177" s="14">
        <v>173</v>
      </c>
      <c r="B177" s="19" t="s">
        <v>108</v>
      </c>
      <c r="C177" s="19" t="s">
        <v>109</v>
      </c>
      <c r="D177" s="19" t="s">
        <v>702</v>
      </c>
      <c r="E177" s="19" t="s">
        <v>16</v>
      </c>
      <c r="F177" s="19" t="s">
        <v>111</v>
      </c>
      <c r="G177" s="19" t="s">
        <v>112</v>
      </c>
      <c r="H177" s="20">
        <v>45340</v>
      </c>
      <c r="I177" s="19" t="s">
        <v>703</v>
      </c>
      <c r="J177" s="19" t="s">
        <v>20</v>
      </c>
      <c r="K177" s="21" t="s">
        <v>77</v>
      </c>
    </row>
    <row r="178" spans="1:11" ht="24">
      <c r="A178" s="14">
        <v>174</v>
      </c>
      <c r="B178" s="19" t="s">
        <v>50</v>
      </c>
      <c r="C178" s="19" t="s">
        <v>51</v>
      </c>
      <c r="D178" s="19" t="s">
        <v>704</v>
      </c>
      <c r="E178" s="19" t="s">
        <v>16</v>
      </c>
      <c r="F178" s="19" t="s">
        <v>705</v>
      </c>
      <c r="G178" s="19" t="s">
        <v>706</v>
      </c>
      <c r="H178" s="20">
        <v>45354</v>
      </c>
      <c r="I178" s="19" t="s">
        <v>707</v>
      </c>
      <c r="J178" s="19" t="s">
        <v>20</v>
      </c>
      <c r="K178" s="21" t="s">
        <v>77</v>
      </c>
    </row>
    <row r="179" spans="1:11" ht="24">
      <c r="A179" s="14">
        <v>175</v>
      </c>
      <c r="B179" s="19" t="s">
        <v>50</v>
      </c>
      <c r="C179" s="19" t="s">
        <v>51</v>
      </c>
      <c r="D179" s="19" t="s">
        <v>708</v>
      </c>
      <c r="E179" s="19" t="s">
        <v>16</v>
      </c>
      <c r="F179" s="19" t="s">
        <v>180</v>
      </c>
      <c r="G179" s="19" t="s">
        <v>116</v>
      </c>
      <c r="H179" s="20">
        <v>45362</v>
      </c>
      <c r="I179" s="19" t="s">
        <v>709</v>
      </c>
      <c r="J179" s="19" t="s">
        <v>20</v>
      </c>
      <c r="K179" s="21" t="s">
        <v>77</v>
      </c>
    </row>
    <row r="180" spans="1:11" ht="24">
      <c r="A180" s="14">
        <v>176</v>
      </c>
      <c r="B180" s="19" t="s">
        <v>50</v>
      </c>
      <c r="C180" s="19" t="s">
        <v>51</v>
      </c>
      <c r="D180" s="19" t="s">
        <v>708</v>
      </c>
      <c r="E180" s="19" t="s">
        <v>16</v>
      </c>
      <c r="F180" s="19" t="s">
        <v>710</v>
      </c>
      <c r="G180" s="19" t="s">
        <v>116</v>
      </c>
      <c r="H180" s="20">
        <v>45362</v>
      </c>
      <c r="I180" s="19" t="s">
        <v>711</v>
      </c>
      <c r="J180" s="19" t="s">
        <v>20</v>
      </c>
      <c r="K180" s="21" t="s">
        <v>77</v>
      </c>
    </row>
    <row r="181" spans="1:11" ht="24">
      <c r="A181" s="14">
        <v>177</v>
      </c>
      <c r="B181" s="19" t="s">
        <v>182</v>
      </c>
      <c r="C181" s="19" t="s">
        <v>183</v>
      </c>
      <c r="D181" s="19" t="s">
        <v>712</v>
      </c>
      <c r="E181" s="19" t="s">
        <v>16</v>
      </c>
      <c r="F181" s="19" t="s">
        <v>271</v>
      </c>
      <c r="G181" s="19" t="s">
        <v>185</v>
      </c>
      <c r="H181" s="20">
        <v>45314</v>
      </c>
      <c r="I181" s="19" t="s">
        <v>713</v>
      </c>
      <c r="J181" s="19" t="s">
        <v>20</v>
      </c>
      <c r="K181" s="21" t="s">
        <v>557</v>
      </c>
    </row>
    <row r="182" spans="1:11" ht="24">
      <c r="A182" s="14">
        <v>178</v>
      </c>
      <c r="B182" s="19" t="s">
        <v>485</v>
      </c>
      <c r="C182" s="19" t="s">
        <v>486</v>
      </c>
      <c r="D182" s="19" t="s">
        <v>714</v>
      </c>
      <c r="E182" s="19" t="s">
        <v>16</v>
      </c>
      <c r="F182" s="19" t="s">
        <v>715</v>
      </c>
      <c r="G182" s="19" t="s">
        <v>488</v>
      </c>
      <c r="H182" s="20">
        <v>45370</v>
      </c>
      <c r="I182" s="19" t="s">
        <v>716</v>
      </c>
      <c r="J182" s="19" t="s">
        <v>20</v>
      </c>
      <c r="K182" s="21" t="s">
        <v>543</v>
      </c>
    </row>
    <row r="183" spans="1:11" ht="60">
      <c r="A183" s="14">
        <v>179</v>
      </c>
      <c r="B183" s="19" t="s">
        <v>717</v>
      </c>
      <c r="C183" s="19" t="s">
        <v>718</v>
      </c>
      <c r="D183" s="19" t="s">
        <v>719</v>
      </c>
      <c r="E183" s="19" t="s">
        <v>16</v>
      </c>
      <c r="F183" s="19" t="s">
        <v>720</v>
      </c>
      <c r="G183" s="19" t="s">
        <v>721</v>
      </c>
      <c r="H183" s="20">
        <v>45346</v>
      </c>
      <c r="I183" s="19" t="s">
        <v>722</v>
      </c>
      <c r="J183" s="19" t="s">
        <v>20</v>
      </c>
      <c r="K183" s="21" t="s">
        <v>557</v>
      </c>
    </row>
    <row r="184" spans="1:11" ht="36">
      <c r="A184" s="14">
        <v>180</v>
      </c>
      <c r="B184" s="19" t="s">
        <v>39</v>
      </c>
      <c r="C184" s="19" t="s">
        <v>40</v>
      </c>
      <c r="D184" s="19" t="s">
        <v>723</v>
      </c>
      <c r="E184" s="19" t="s">
        <v>16</v>
      </c>
      <c r="F184" s="19" t="s">
        <v>724</v>
      </c>
      <c r="G184" s="19" t="s">
        <v>137</v>
      </c>
      <c r="H184" s="20">
        <v>45371</v>
      </c>
      <c r="I184" s="19" t="s">
        <v>725</v>
      </c>
      <c r="J184" s="19" t="s">
        <v>20</v>
      </c>
      <c r="K184" s="21" t="s">
        <v>600</v>
      </c>
    </row>
    <row r="185" spans="1:11" ht="24">
      <c r="A185" s="14">
        <v>181</v>
      </c>
      <c r="B185" s="19" t="s">
        <v>726</v>
      </c>
      <c r="C185" s="19" t="s">
        <v>727</v>
      </c>
      <c r="D185" s="19" t="s">
        <v>728</v>
      </c>
      <c r="E185" s="19" t="s">
        <v>16</v>
      </c>
      <c r="F185" s="19" t="s">
        <v>729</v>
      </c>
      <c r="G185" s="19" t="s">
        <v>89</v>
      </c>
      <c r="H185" s="20">
        <v>45359</v>
      </c>
      <c r="I185" s="19" t="s">
        <v>730</v>
      </c>
      <c r="J185" s="19" t="s">
        <v>20</v>
      </c>
      <c r="K185" s="21" t="s">
        <v>543</v>
      </c>
    </row>
    <row r="186" spans="1:11" ht="24">
      <c r="A186" s="14">
        <v>182</v>
      </c>
      <c r="B186" s="19" t="s">
        <v>731</v>
      </c>
      <c r="C186" s="19" t="s">
        <v>732</v>
      </c>
      <c r="D186" s="19" t="s">
        <v>220</v>
      </c>
      <c r="E186" s="19" t="s">
        <v>16</v>
      </c>
      <c r="F186" s="19" t="s">
        <v>733</v>
      </c>
      <c r="G186" s="19" t="s">
        <v>640</v>
      </c>
      <c r="H186" s="20">
        <v>45353</v>
      </c>
      <c r="I186" s="19" t="s">
        <v>734</v>
      </c>
      <c r="J186" s="19" t="s">
        <v>20</v>
      </c>
      <c r="K186" s="21" t="s">
        <v>557</v>
      </c>
    </row>
    <row r="187" spans="1:11" ht="24">
      <c r="A187" s="14">
        <v>183</v>
      </c>
      <c r="B187" s="19" t="s">
        <v>735</v>
      </c>
      <c r="C187" s="19" t="s">
        <v>736</v>
      </c>
      <c r="D187" s="19" t="s">
        <v>737</v>
      </c>
      <c r="E187" s="19" t="s">
        <v>16</v>
      </c>
      <c r="F187" s="19" t="s">
        <v>738</v>
      </c>
      <c r="G187" s="19" t="s">
        <v>739</v>
      </c>
      <c r="H187" s="20">
        <v>45361</v>
      </c>
      <c r="I187" s="19" t="s">
        <v>740</v>
      </c>
      <c r="J187" s="19" t="s">
        <v>20</v>
      </c>
      <c r="K187" s="21" t="s">
        <v>33</v>
      </c>
    </row>
    <row r="188" spans="1:11" ht="24">
      <c r="A188" s="14">
        <v>184</v>
      </c>
      <c r="B188" s="19" t="s">
        <v>741</v>
      </c>
      <c r="C188" s="19" t="s">
        <v>742</v>
      </c>
      <c r="D188" s="19" t="s">
        <v>737</v>
      </c>
      <c r="E188" s="19" t="s">
        <v>16</v>
      </c>
      <c r="F188" s="19" t="s">
        <v>743</v>
      </c>
      <c r="G188" s="19" t="s">
        <v>318</v>
      </c>
      <c r="H188" s="20">
        <v>45367</v>
      </c>
      <c r="I188" s="19" t="s">
        <v>744</v>
      </c>
      <c r="J188" s="19" t="s">
        <v>20</v>
      </c>
      <c r="K188" s="21" t="s">
        <v>33</v>
      </c>
    </row>
    <row r="189" spans="1:11" ht="24">
      <c r="A189" s="14">
        <v>185</v>
      </c>
      <c r="B189" s="19" t="s">
        <v>745</v>
      </c>
      <c r="C189" s="19" t="s">
        <v>746</v>
      </c>
      <c r="D189" s="19" t="s">
        <v>747</v>
      </c>
      <c r="E189" s="19" t="s">
        <v>16</v>
      </c>
      <c r="F189" s="19" t="s">
        <v>748</v>
      </c>
      <c r="G189" s="19" t="s">
        <v>749</v>
      </c>
      <c r="H189" s="20">
        <v>45371</v>
      </c>
      <c r="I189" s="19" t="s">
        <v>750</v>
      </c>
      <c r="J189" s="19" t="s">
        <v>20</v>
      </c>
      <c r="K189" s="21" t="s">
        <v>77</v>
      </c>
    </row>
    <row r="190" spans="1:11" ht="24">
      <c r="A190" s="14">
        <v>186</v>
      </c>
      <c r="B190" s="19" t="s">
        <v>522</v>
      </c>
      <c r="C190" s="19" t="s">
        <v>523</v>
      </c>
      <c r="D190" s="19" t="s">
        <v>747</v>
      </c>
      <c r="E190" s="19" t="s">
        <v>16</v>
      </c>
      <c r="F190" s="19" t="s">
        <v>751</v>
      </c>
      <c r="G190" s="19" t="s">
        <v>103</v>
      </c>
      <c r="H190" s="20">
        <v>45350</v>
      </c>
      <c r="I190" s="19" t="s">
        <v>752</v>
      </c>
      <c r="J190" s="19" t="s">
        <v>20</v>
      </c>
      <c r="K190" s="21" t="s">
        <v>77</v>
      </c>
    </row>
    <row r="191" spans="1:11" ht="24">
      <c r="A191" s="14">
        <v>187</v>
      </c>
      <c r="B191" s="19" t="s">
        <v>745</v>
      </c>
      <c r="C191" s="19" t="s">
        <v>746</v>
      </c>
      <c r="D191" s="19" t="s">
        <v>747</v>
      </c>
      <c r="E191" s="19" t="s">
        <v>16</v>
      </c>
      <c r="F191" s="19" t="s">
        <v>753</v>
      </c>
      <c r="G191" s="19" t="s">
        <v>749</v>
      </c>
      <c r="H191" s="20">
        <v>45375</v>
      </c>
      <c r="I191" s="19" t="s">
        <v>754</v>
      </c>
      <c r="J191" s="19" t="s">
        <v>20</v>
      </c>
      <c r="K191" s="21" t="s">
        <v>77</v>
      </c>
    </row>
    <row r="192" spans="1:11" ht="36">
      <c r="A192" s="14">
        <v>188</v>
      </c>
      <c r="B192" s="19" t="s">
        <v>755</v>
      </c>
      <c r="C192" s="19" t="s">
        <v>756</v>
      </c>
      <c r="D192" s="19" t="s">
        <v>686</v>
      </c>
      <c r="E192" s="19" t="s">
        <v>16</v>
      </c>
      <c r="F192" s="19" t="s">
        <v>757</v>
      </c>
      <c r="G192" s="19" t="s">
        <v>758</v>
      </c>
      <c r="H192" s="20">
        <v>45352</v>
      </c>
      <c r="I192" s="19" t="s">
        <v>759</v>
      </c>
      <c r="J192" s="19" t="s">
        <v>20</v>
      </c>
      <c r="K192" s="21" t="s">
        <v>600</v>
      </c>
    </row>
    <row r="193" spans="1:11" ht="36">
      <c r="A193" s="14">
        <v>189</v>
      </c>
      <c r="B193" s="19" t="s">
        <v>760</v>
      </c>
      <c r="C193" s="19" t="s">
        <v>761</v>
      </c>
      <c r="D193" s="19" t="s">
        <v>414</v>
      </c>
      <c r="E193" s="19" t="s">
        <v>16</v>
      </c>
      <c r="F193" s="19" t="s">
        <v>762</v>
      </c>
      <c r="G193" s="19" t="s">
        <v>133</v>
      </c>
      <c r="H193" s="20">
        <v>45361</v>
      </c>
      <c r="I193" s="19" t="s">
        <v>763</v>
      </c>
      <c r="J193" s="19" t="s">
        <v>20</v>
      </c>
      <c r="K193" s="21" t="s">
        <v>557</v>
      </c>
    </row>
    <row r="194" spans="1:11" ht="24">
      <c r="A194" s="14">
        <v>190</v>
      </c>
      <c r="B194" s="19" t="s">
        <v>764</v>
      </c>
      <c r="C194" s="19" t="s">
        <v>765</v>
      </c>
      <c r="D194" s="19" t="s">
        <v>414</v>
      </c>
      <c r="E194" s="19" t="s">
        <v>16</v>
      </c>
      <c r="F194" s="19" t="s">
        <v>766</v>
      </c>
      <c r="G194" s="19" t="s">
        <v>133</v>
      </c>
      <c r="H194" s="20">
        <v>45361</v>
      </c>
      <c r="I194" s="19" t="s">
        <v>767</v>
      </c>
      <c r="J194" s="19" t="s">
        <v>20</v>
      </c>
      <c r="K194" s="21" t="s">
        <v>557</v>
      </c>
    </row>
    <row r="195" spans="1:11" ht="36">
      <c r="A195" s="14">
        <v>191</v>
      </c>
      <c r="B195" s="19" t="s">
        <v>768</v>
      </c>
      <c r="C195" s="19" t="s">
        <v>769</v>
      </c>
      <c r="D195" s="19" t="s">
        <v>770</v>
      </c>
      <c r="E195" s="19" t="s">
        <v>16</v>
      </c>
      <c r="F195" s="19" t="s">
        <v>594</v>
      </c>
      <c r="G195" s="19" t="s">
        <v>771</v>
      </c>
      <c r="H195" s="20">
        <v>45315</v>
      </c>
      <c r="I195" s="19" t="s">
        <v>772</v>
      </c>
      <c r="J195" s="19" t="s">
        <v>20</v>
      </c>
      <c r="K195" s="21" t="s">
        <v>600</v>
      </c>
    </row>
    <row r="196" spans="1:11" ht="24">
      <c r="A196" s="14">
        <v>192</v>
      </c>
      <c r="B196" s="19" t="s">
        <v>731</v>
      </c>
      <c r="C196" s="19" t="s">
        <v>773</v>
      </c>
      <c r="D196" s="19" t="s">
        <v>774</v>
      </c>
      <c r="E196" s="19" t="s">
        <v>16</v>
      </c>
      <c r="F196" s="19" t="s">
        <v>775</v>
      </c>
      <c r="G196" s="19" t="s">
        <v>776</v>
      </c>
      <c r="H196" s="20">
        <v>45366</v>
      </c>
      <c r="I196" s="19" t="s">
        <v>777</v>
      </c>
      <c r="J196" s="19" t="s">
        <v>20</v>
      </c>
      <c r="K196" s="21" t="s">
        <v>77</v>
      </c>
    </row>
    <row r="197" spans="1:11" ht="36">
      <c r="A197" s="14">
        <v>193</v>
      </c>
      <c r="B197" s="19" t="s">
        <v>39</v>
      </c>
      <c r="C197" s="19" t="s">
        <v>40</v>
      </c>
      <c r="D197" s="19" t="s">
        <v>778</v>
      </c>
      <c r="E197" s="19" t="s">
        <v>16</v>
      </c>
      <c r="F197" s="19" t="s">
        <v>779</v>
      </c>
      <c r="G197" s="19" t="s">
        <v>780</v>
      </c>
      <c r="H197" s="20">
        <v>45363</v>
      </c>
      <c r="I197" s="19" t="s">
        <v>781</v>
      </c>
      <c r="J197" s="19" t="s">
        <v>20</v>
      </c>
      <c r="K197" s="21" t="s">
        <v>600</v>
      </c>
    </row>
    <row r="198" spans="1:11" ht="24">
      <c r="A198" s="14">
        <v>194</v>
      </c>
      <c r="B198" s="19" t="s">
        <v>280</v>
      </c>
      <c r="C198" s="19" t="s">
        <v>281</v>
      </c>
      <c r="D198" s="19" t="s">
        <v>782</v>
      </c>
      <c r="E198" s="19" t="s">
        <v>16</v>
      </c>
      <c r="F198" s="19" t="s">
        <v>783</v>
      </c>
      <c r="G198" s="19" t="s">
        <v>25</v>
      </c>
      <c r="H198" s="20">
        <v>45344</v>
      </c>
      <c r="I198" s="19" t="s">
        <v>784</v>
      </c>
      <c r="J198" s="19" t="s">
        <v>20</v>
      </c>
      <c r="K198" s="21" t="s">
        <v>575</v>
      </c>
    </row>
    <row r="199" spans="1:11" ht="24">
      <c r="A199" s="14">
        <v>195</v>
      </c>
      <c r="B199" s="19" t="s">
        <v>785</v>
      </c>
      <c r="C199" s="19" t="s">
        <v>786</v>
      </c>
      <c r="D199" s="19" t="s">
        <v>747</v>
      </c>
      <c r="E199" s="19" t="s">
        <v>16</v>
      </c>
      <c r="F199" s="19" t="s">
        <v>748</v>
      </c>
      <c r="G199" s="19" t="s">
        <v>787</v>
      </c>
      <c r="H199" s="20">
        <v>45374</v>
      </c>
      <c r="I199" s="19" t="s">
        <v>788</v>
      </c>
      <c r="J199" s="19" t="s">
        <v>20</v>
      </c>
      <c r="K199" s="21" t="s">
        <v>77</v>
      </c>
    </row>
    <row r="200" spans="1:11" ht="24">
      <c r="A200" s="14">
        <v>196</v>
      </c>
      <c r="B200" s="19" t="s">
        <v>789</v>
      </c>
      <c r="C200" s="19" t="s">
        <v>790</v>
      </c>
      <c r="D200" s="19" t="s">
        <v>747</v>
      </c>
      <c r="E200" s="19" t="s">
        <v>16</v>
      </c>
      <c r="F200" s="19" t="s">
        <v>791</v>
      </c>
      <c r="G200" s="19" t="s">
        <v>792</v>
      </c>
      <c r="H200" s="20">
        <v>45375</v>
      </c>
      <c r="I200" s="19" t="s">
        <v>793</v>
      </c>
      <c r="J200" s="19" t="s">
        <v>20</v>
      </c>
      <c r="K200" s="21" t="s">
        <v>77</v>
      </c>
    </row>
    <row r="201" spans="1:11" ht="24">
      <c r="A201" s="14">
        <v>197</v>
      </c>
      <c r="B201" s="19" t="s">
        <v>794</v>
      </c>
      <c r="C201" s="19" t="s">
        <v>795</v>
      </c>
      <c r="D201" s="19" t="s">
        <v>796</v>
      </c>
      <c r="E201" s="19" t="s">
        <v>16</v>
      </c>
      <c r="F201" s="19" t="s">
        <v>797</v>
      </c>
      <c r="G201" s="19" t="s">
        <v>416</v>
      </c>
      <c r="H201" s="20">
        <v>45360</v>
      </c>
      <c r="I201" s="19" t="s">
        <v>798</v>
      </c>
      <c r="J201" s="19" t="s">
        <v>20</v>
      </c>
      <c r="K201" s="21" t="s">
        <v>575</v>
      </c>
    </row>
    <row r="202" spans="1:11" ht="24">
      <c r="A202" s="14">
        <v>198</v>
      </c>
      <c r="B202" s="19" t="s">
        <v>622</v>
      </c>
      <c r="C202" s="19" t="s">
        <v>623</v>
      </c>
      <c r="D202" s="19" t="s">
        <v>624</v>
      </c>
      <c r="E202" s="19" t="s">
        <v>16</v>
      </c>
      <c r="F202" s="19" t="s">
        <v>799</v>
      </c>
      <c r="G202" s="19" t="s">
        <v>25</v>
      </c>
      <c r="H202" s="20">
        <v>45341</v>
      </c>
      <c r="I202" s="19" t="s">
        <v>800</v>
      </c>
      <c r="J202" s="19" t="s">
        <v>20</v>
      </c>
      <c r="K202" s="21" t="s">
        <v>21</v>
      </c>
    </row>
    <row r="203" spans="1:11" ht="24">
      <c r="A203" s="14">
        <v>199</v>
      </c>
      <c r="B203" s="19" t="s">
        <v>431</v>
      </c>
      <c r="C203" s="19" t="s">
        <v>432</v>
      </c>
      <c r="D203" s="19" t="s">
        <v>801</v>
      </c>
      <c r="E203" s="19" t="s">
        <v>16</v>
      </c>
      <c r="F203" s="19" t="s">
        <v>802</v>
      </c>
      <c r="G203" s="19" t="s">
        <v>435</v>
      </c>
      <c r="H203" s="20">
        <v>45144</v>
      </c>
      <c r="I203" s="19" t="s">
        <v>803</v>
      </c>
      <c r="J203" s="19" t="s">
        <v>20</v>
      </c>
      <c r="K203" s="21" t="s">
        <v>77</v>
      </c>
    </row>
    <row r="204" spans="1:11" ht="48">
      <c r="A204" s="14">
        <v>200</v>
      </c>
      <c r="B204" s="19" t="s">
        <v>804</v>
      </c>
      <c r="C204" s="19" t="s">
        <v>805</v>
      </c>
      <c r="D204" s="19" t="s">
        <v>806</v>
      </c>
      <c r="E204" s="19" t="s">
        <v>16</v>
      </c>
      <c r="F204" s="19" t="s">
        <v>807</v>
      </c>
      <c r="G204" s="19" t="s">
        <v>302</v>
      </c>
      <c r="H204" s="20">
        <v>45369</v>
      </c>
      <c r="I204" s="19" t="s">
        <v>808</v>
      </c>
      <c r="J204" s="19" t="s">
        <v>20</v>
      </c>
      <c r="K204" s="21" t="s">
        <v>600</v>
      </c>
    </row>
    <row r="205" spans="1:11" ht="24">
      <c r="A205" s="14">
        <v>201</v>
      </c>
      <c r="B205" s="19" t="s">
        <v>456</v>
      </c>
      <c r="C205" s="19" t="s">
        <v>809</v>
      </c>
      <c r="D205" s="19" t="s">
        <v>810</v>
      </c>
      <c r="E205" s="19" t="s">
        <v>16</v>
      </c>
      <c r="F205" s="19" t="s">
        <v>99</v>
      </c>
      <c r="G205" s="19" t="s">
        <v>137</v>
      </c>
      <c r="H205" s="20">
        <v>45302</v>
      </c>
      <c r="I205" s="19" t="s">
        <v>811</v>
      </c>
      <c r="J205" s="19" t="s">
        <v>20</v>
      </c>
      <c r="K205" s="21" t="s">
        <v>77</v>
      </c>
    </row>
    <row r="206" spans="1:11" ht="24">
      <c r="A206" s="14">
        <v>202</v>
      </c>
      <c r="B206" s="19" t="s">
        <v>569</v>
      </c>
      <c r="C206" s="19" t="s">
        <v>570</v>
      </c>
      <c r="D206" s="19" t="s">
        <v>810</v>
      </c>
      <c r="E206" s="19" t="s">
        <v>16</v>
      </c>
      <c r="F206" s="19" t="s">
        <v>572</v>
      </c>
      <c r="G206" s="19" t="s">
        <v>573</v>
      </c>
      <c r="H206" s="20">
        <v>45366</v>
      </c>
      <c r="I206" s="19" t="s">
        <v>812</v>
      </c>
      <c r="J206" s="19" t="s">
        <v>20</v>
      </c>
      <c r="K206" s="21" t="s">
        <v>77</v>
      </c>
    </row>
    <row r="207" spans="1:11" ht="36">
      <c r="A207" s="14">
        <v>203</v>
      </c>
      <c r="B207" s="19" t="s">
        <v>500</v>
      </c>
      <c r="C207" s="19" t="s">
        <v>813</v>
      </c>
      <c r="D207" s="19" t="s">
        <v>814</v>
      </c>
      <c r="E207" s="19" t="s">
        <v>16</v>
      </c>
      <c r="F207" s="19" t="s">
        <v>815</v>
      </c>
      <c r="G207" s="19" t="s">
        <v>816</v>
      </c>
      <c r="H207" s="20">
        <v>45358</v>
      </c>
      <c r="I207" s="19" t="s">
        <v>817</v>
      </c>
      <c r="J207" s="19" t="s">
        <v>20</v>
      </c>
      <c r="K207" s="21" t="s">
        <v>600</v>
      </c>
    </row>
    <row r="208" spans="1:11" ht="24">
      <c r="A208" s="14">
        <v>204</v>
      </c>
      <c r="B208" s="19" t="s">
        <v>818</v>
      </c>
      <c r="C208" s="19" t="s">
        <v>819</v>
      </c>
      <c r="D208" s="19" t="s">
        <v>820</v>
      </c>
      <c r="E208" s="19" t="s">
        <v>16</v>
      </c>
      <c r="F208" s="19" t="s">
        <v>821</v>
      </c>
      <c r="G208" s="19" t="s">
        <v>103</v>
      </c>
      <c r="H208" s="20">
        <v>45314</v>
      </c>
      <c r="I208" s="19" t="s">
        <v>822</v>
      </c>
      <c r="J208" s="19" t="s">
        <v>20</v>
      </c>
      <c r="K208" s="21" t="s">
        <v>557</v>
      </c>
    </row>
    <row r="209" spans="1:11" ht="24">
      <c r="A209" s="14">
        <v>205</v>
      </c>
      <c r="B209" s="19" t="s">
        <v>823</v>
      </c>
      <c r="C209" s="19" t="s">
        <v>824</v>
      </c>
      <c r="D209" s="19" t="s">
        <v>825</v>
      </c>
      <c r="E209" s="19" t="s">
        <v>16</v>
      </c>
      <c r="F209" s="19" t="s">
        <v>826</v>
      </c>
      <c r="G209" s="19" t="s">
        <v>827</v>
      </c>
      <c r="H209" s="20">
        <v>45372</v>
      </c>
      <c r="I209" s="19" t="s">
        <v>828</v>
      </c>
      <c r="J209" s="19" t="s">
        <v>20</v>
      </c>
      <c r="K209" s="21" t="s">
        <v>543</v>
      </c>
    </row>
    <row r="210" spans="1:11" ht="24">
      <c r="A210" s="14">
        <v>206</v>
      </c>
      <c r="B210" s="19" t="s">
        <v>829</v>
      </c>
      <c r="C210" s="19" t="s">
        <v>830</v>
      </c>
      <c r="D210" s="19" t="s">
        <v>831</v>
      </c>
      <c r="E210" s="19" t="s">
        <v>16</v>
      </c>
      <c r="F210" s="19" t="s">
        <v>832</v>
      </c>
      <c r="G210" s="19" t="s">
        <v>833</v>
      </c>
      <c r="H210" s="20">
        <v>45345</v>
      </c>
      <c r="I210" s="19" t="s">
        <v>834</v>
      </c>
      <c r="J210" s="19" t="s">
        <v>20</v>
      </c>
      <c r="K210" s="21" t="s">
        <v>543</v>
      </c>
    </row>
    <row r="211" spans="1:11" ht="36">
      <c r="A211" s="14">
        <v>207</v>
      </c>
      <c r="B211" s="19" t="s">
        <v>835</v>
      </c>
      <c r="C211" s="19" t="s">
        <v>836</v>
      </c>
      <c r="D211" s="19" t="s">
        <v>814</v>
      </c>
      <c r="E211" s="19" t="s">
        <v>16</v>
      </c>
      <c r="F211" s="19" t="s">
        <v>837</v>
      </c>
      <c r="G211" s="19" t="s">
        <v>302</v>
      </c>
      <c r="H211" s="20">
        <v>45366</v>
      </c>
      <c r="I211" s="19" t="s">
        <v>838</v>
      </c>
      <c r="J211" s="19" t="s">
        <v>20</v>
      </c>
      <c r="K211" s="21" t="s">
        <v>600</v>
      </c>
    </row>
    <row r="212" spans="1:11" ht="48">
      <c r="A212" s="14">
        <v>208</v>
      </c>
      <c r="B212" s="19" t="s">
        <v>804</v>
      </c>
      <c r="C212" s="19" t="s">
        <v>839</v>
      </c>
      <c r="D212" s="19" t="s">
        <v>840</v>
      </c>
      <c r="E212" s="19" t="s">
        <v>16</v>
      </c>
      <c r="F212" s="19" t="s">
        <v>841</v>
      </c>
      <c r="G212" s="19" t="s">
        <v>133</v>
      </c>
      <c r="H212" s="20">
        <v>45354</v>
      </c>
      <c r="I212" s="19" t="s">
        <v>842</v>
      </c>
      <c r="J212" s="19" t="s">
        <v>20</v>
      </c>
      <c r="K212" s="21" t="s">
        <v>543</v>
      </c>
    </row>
    <row r="213" spans="1:11" ht="24">
      <c r="A213" s="14">
        <v>209</v>
      </c>
      <c r="B213" s="19" t="s">
        <v>843</v>
      </c>
      <c r="C213" s="19" t="s">
        <v>844</v>
      </c>
      <c r="D213" s="19" t="s">
        <v>845</v>
      </c>
      <c r="E213" s="19" t="s">
        <v>16</v>
      </c>
      <c r="F213" s="19" t="s">
        <v>846</v>
      </c>
      <c r="G213" s="19" t="s">
        <v>847</v>
      </c>
      <c r="H213" s="20">
        <v>45315</v>
      </c>
      <c r="I213" s="19" t="s">
        <v>848</v>
      </c>
      <c r="J213" s="19" t="s">
        <v>20</v>
      </c>
      <c r="K213" s="21" t="s">
        <v>543</v>
      </c>
    </row>
    <row r="214" spans="1:11" ht="24">
      <c r="A214" s="14">
        <v>210</v>
      </c>
      <c r="B214" s="19" t="s">
        <v>849</v>
      </c>
      <c r="C214" s="19" t="s">
        <v>850</v>
      </c>
      <c r="D214" s="19" t="s">
        <v>851</v>
      </c>
      <c r="E214" s="19" t="s">
        <v>16</v>
      </c>
      <c r="F214" s="19" t="s">
        <v>852</v>
      </c>
      <c r="G214" s="19" t="s">
        <v>853</v>
      </c>
      <c r="H214" s="20">
        <v>45355</v>
      </c>
      <c r="I214" s="19" t="s">
        <v>854</v>
      </c>
      <c r="J214" s="19" t="s">
        <v>20</v>
      </c>
      <c r="K214" s="21" t="s">
        <v>543</v>
      </c>
    </row>
    <row r="215" spans="1:11" ht="24">
      <c r="A215" s="14">
        <v>211</v>
      </c>
      <c r="B215" s="19" t="s">
        <v>27</v>
      </c>
      <c r="C215" s="19" t="s">
        <v>28</v>
      </c>
      <c r="D215" s="19" t="s">
        <v>855</v>
      </c>
      <c r="E215" s="19" t="s">
        <v>16</v>
      </c>
      <c r="F215" s="19" t="s">
        <v>856</v>
      </c>
      <c r="G215" s="19" t="s">
        <v>203</v>
      </c>
      <c r="H215" s="20">
        <v>45324</v>
      </c>
      <c r="I215" s="19" t="s">
        <v>857</v>
      </c>
      <c r="J215" s="19" t="s">
        <v>20</v>
      </c>
      <c r="K215" s="21" t="s">
        <v>557</v>
      </c>
    </row>
    <row r="216" spans="1:11" ht="36">
      <c r="A216" s="14">
        <v>212</v>
      </c>
      <c r="B216" s="19" t="s">
        <v>656</v>
      </c>
      <c r="C216" s="19" t="s">
        <v>858</v>
      </c>
      <c r="D216" s="19" t="s">
        <v>859</v>
      </c>
      <c r="E216" s="19" t="s">
        <v>16</v>
      </c>
      <c r="F216" s="19" t="s">
        <v>860</v>
      </c>
      <c r="G216" s="19" t="s">
        <v>137</v>
      </c>
      <c r="H216" s="20">
        <v>45352</v>
      </c>
      <c r="I216" s="19" t="s">
        <v>861</v>
      </c>
      <c r="J216" s="19" t="s">
        <v>20</v>
      </c>
      <c r="K216" s="21" t="s">
        <v>543</v>
      </c>
    </row>
    <row r="217" spans="1:11" ht="24">
      <c r="A217" s="14">
        <v>213</v>
      </c>
      <c r="B217" s="19" t="s">
        <v>485</v>
      </c>
      <c r="C217" s="19" t="s">
        <v>862</v>
      </c>
      <c r="D217" s="19" t="s">
        <v>851</v>
      </c>
      <c r="E217" s="19" t="s">
        <v>16</v>
      </c>
      <c r="F217" s="19" t="s">
        <v>572</v>
      </c>
      <c r="G217" s="19" t="s">
        <v>63</v>
      </c>
      <c r="H217" s="20">
        <v>45364</v>
      </c>
      <c r="I217" s="19" t="s">
        <v>863</v>
      </c>
      <c r="J217" s="19" t="s">
        <v>20</v>
      </c>
      <c r="K217" s="21" t="s">
        <v>543</v>
      </c>
    </row>
    <row r="218" spans="1:11" ht="24">
      <c r="A218" s="14">
        <v>214</v>
      </c>
      <c r="B218" s="19" t="s">
        <v>864</v>
      </c>
      <c r="C218" s="19" t="s">
        <v>865</v>
      </c>
      <c r="D218" s="19" t="s">
        <v>855</v>
      </c>
      <c r="E218" s="19" t="s">
        <v>16</v>
      </c>
      <c r="F218" s="19" t="s">
        <v>866</v>
      </c>
      <c r="G218" s="19" t="s">
        <v>471</v>
      </c>
      <c r="H218" s="20">
        <v>45343</v>
      </c>
      <c r="I218" s="19" t="s">
        <v>867</v>
      </c>
      <c r="J218" s="19" t="s">
        <v>20</v>
      </c>
      <c r="K218" s="21" t="s">
        <v>557</v>
      </c>
    </row>
    <row r="219" spans="1:11" ht="24">
      <c r="A219" s="14">
        <v>215</v>
      </c>
      <c r="B219" s="19" t="s">
        <v>864</v>
      </c>
      <c r="C219" s="19" t="s">
        <v>865</v>
      </c>
      <c r="D219" s="19" t="s">
        <v>855</v>
      </c>
      <c r="E219" s="19" t="s">
        <v>16</v>
      </c>
      <c r="F219" s="19" t="s">
        <v>868</v>
      </c>
      <c r="G219" s="19" t="s">
        <v>471</v>
      </c>
      <c r="H219" s="20">
        <v>45345</v>
      </c>
      <c r="I219" s="19" t="s">
        <v>869</v>
      </c>
      <c r="J219" s="19" t="s">
        <v>20</v>
      </c>
      <c r="K219" s="21" t="s">
        <v>557</v>
      </c>
    </row>
    <row r="220" spans="1:11" ht="24">
      <c r="A220" s="14">
        <v>216</v>
      </c>
      <c r="B220" s="19" t="s">
        <v>864</v>
      </c>
      <c r="C220" s="19" t="s">
        <v>865</v>
      </c>
      <c r="D220" s="19" t="s">
        <v>855</v>
      </c>
      <c r="E220" s="19" t="s">
        <v>16</v>
      </c>
      <c r="F220" s="19" t="s">
        <v>870</v>
      </c>
      <c r="G220" s="19" t="s">
        <v>471</v>
      </c>
      <c r="H220" s="20">
        <v>45345</v>
      </c>
      <c r="I220" s="19" t="s">
        <v>871</v>
      </c>
      <c r="J220" s="19" t="s">
        <v>20</v>
      </c>
      <c r="K220" s="21" t="s">
        <v>557</v>
      </c>
    </row>
    <row r="221" spans="1:11" ht="24">
      <c r="A221" s="14">
        <v>217</v>
      </c>
      <c r="B221" s="19" t="s">
        <v>485</v>
      </c>
      <c r="C221" s="19" t="s">
        <v>862</v>
      </c>
      <c r="D221" s="19" t="s">
        <v>840</v>
      </c>
      <c r="E221" s="19" t="s">
        <v>16</v>
      </c>
      <c r="F221" s="19" t="s">
        <v>872</v>
      </c>
      <c r="G221" s="19" t="s">
        <v>873</v>
      </c>
      <c r="H221" s="20">
        <v>45380</v>
      </c>
      <c r="I221" s="19" t="s">
        <v>874</v>
      </c>
      <c r="J221" s="19" t="s">
        <v>20</v>
      </c>
      <c r="K221" s="21" t="s">
        <v>543</v>
      </c>
    </row>
    <row r="222" spans="1:11" ht="24">
      <c r="A222" s="14">
        <v>218</v>
      </c>
      <c r="B222" s="19" t="s">
        <v>875</v>
      </c>
      <c r="C222" s="19" t="s">
        <v>876</v>
      </c>
      <c r="D222" s="19" t="s">
        <v>859</v>
      </c>
      <c r="E222" s="19" t="s">
        <v>16</v>
      </c>
      <c r="F222" s="19" t="s">
        <v>877</v>
      </c>
      <c r="G222" s="19" t="s">
        <v>25</v>
      </c>
      <c r="H222" s="20">
        <v>45373</v>
      </c>
      <c r="I222" s="19" t="s">
        <v>878</v>
      </c>
      <c r="J222" s="19" t="s">
        <v>20</v>
      </c>
      <c r="K222" s="21" t="s">
        <v>543</v>
      </c>
    </row>
    <row r="223" spans="1:11" ht="24">
      <c r="A223" s="14">
        <v>219</v>
      </c>
      <c r="B223" s="19" t="s">
        <v>485</v>
      </c>
      <c r="C223" s="19" t="s">
        <v>862</v>
      </c>
      <c r="D223" s="19" t="s">
        <v>851</v>
      </c>
      <c r="E223" s="19" t="s">
        <v>16</v>
      </c>
      <c r="F223" s="19" t="s">
        <v>99</v>
      </c>
      <c r="G223" s="19" t="s">
        <v>533</v>
      </c>
      <c r="H223" s="20">
        <v>45358</v>
      </c>
      <c r="I223" s="19" t="s">
        <v>879</v>
      </c>
      <c r="J223" s="19" t="s">
        <v>20</v>
      </c>
      <c r="K223" s="21" t="s">
        <v>543</v>
      </c>
    </row>
    <row r="224" spans="1:11" ht="24">
      <c r="A224" s="14">
        <v>220</v>
      </c>
      <c r="B224" s="19" t="s">
        <v>849</v>
      </c>
      <c r="C224" s="19" t="s">
        <v>850</v>
      </c>
      <c r="D224" s="19" t="s">
        <v>851</v>
      </c>
      <c r="E224" s="19" t="s">
        <v>16</v>
      </c>
      <c r="F224" s="19" t="s">
        <v>99</v>
      </c>
      <c r="G224" s="19" t="s">
        <v>880</v>
      </c>
      <c r="H224" s="20">
        <v>45366</v>
      </c>
      <c r="I224" s="19" t="s">
        <v>881</v>
      </c>
      <c r="J224" s="19" t="s">
        <v>20</v>
      </c>
      <c r="K224" s="21" t="s">
        <v>543</v>
      </c>
    </row>
    <row r="225" spans="1:11" ht="24">
      <c r="A225" s="14">
        <v>221</v>
      </c>
      <c r="B225" s="19" t="s">
        <v>229</v>
      </c>
      <c r="C225" s="19" t="s">
        <v>230</v>
      </c>
      <c r="D225" s="19" t="s">
        <v>855</v>
      </c>
      <c r="E225" s="19" t="s">
        <v>16</v>
      </c>
      <c r="F225" s="19" t="s">
        <v>231</v>
      </c>
      <c r="G225" s="19" t="s">
        <v>25</v>
      </c>
      <c r="H225" s="20">
        <v>45302</v>
      </c>
      <c r="I225" s="19" t="s">
        <v>882</v>
      </c>
      <c r="J225" s="19" t="s">
        <v>20</v>
      </c>
      <c r="K225" s="21" t="s">
        <v>557</v>
      </c>
    </row>
    <row r="226" spans="1:11" ht="24">
      <c r="A226" s="14">
        <v>222</v>
      </c>
      <c r="B226" s="19" t="s">
        <v>883</v>
      </c>
      <c r="C226" s="19" t="s">
        <v>884</v>
      </c>
      <c r="D226" s="19" t="s">
        <v>885</v>
      </c>
      <c r="E226" s="19" t="s">
        <v>16</v>
      </c>
      <c r="F226" s="19" t="s">
        <v>886</v>
      </c>
      <c r="G226" s="19" t="s">
        <v>887</v>
      </c>
      <c r="H226" s="20">
        <v>45354</v>
      </c>
      <c r="I226" s="19" t="s">
        <v>888</v>
      </c>
      <c r="J226" s="19" t="s">
        <v>20</v>
      </c>
      <c r="K226" s="21" t="s">
        <v>527</v>
      </c>
    </row>
    <row r="227" spans="1:11" ht="24">
      <c r="A227" s="14">
        <v>223</v>
      </c>
      <c r="B227" s="19" t="s">
        <v>108</v>
      </c>
      <c r="C227" s="19" t="s">
        <v>109</v>
      </c>
      <c r="D227" s="19" t="s">
        <v>889</v>
      </c>
      <c r="E227" s="19" t="s">
        <v>16</v>
      </c>
      <c r="F227" s="19" t="s">
        <v>111</v>
      </c>
      <c r="G227" s="19" t="s">
        <v>112</v>
      </c>
      <c r="H227" s="20">
        <v>45283</v>
      </c>
      <c r="I227" s="19" t="s">
        <v>890</v>
      </c>
      <c r="J227" s="19" t="s">
        <v>20</v>
      </c>
      <c r="K227" s="21" t="s">
        <v>527</v>
      </c>
    </row>
    <row r="228" spans="1:11" ht="24">
      <c r="A228" s="14">
        <v>224</v>
      </c>
      <c r="B228" s="19" t="s">
        <v>731</v>
      </c>
      <c r="C228" s="19" t="s">
        <v>732</v>
      </c>
      <c r="D228" s="19" t="s">
        <v>891</v>
      </c>
      <c r="E228" s="19" t="s">
        <v>16</v>
      </c>
      <c r="F228" s="19" t="s">
        <v>892</v>
      </c>
      <c r="G228" s="19" t="s">
        <v>721</v>
      </c>
      <c r="H228" s="20">
        <v>45352</v>
      </c>
      <c r="I228" s="19" t="s">
        <v>893</v>
      </c>
      <c r="J228" s="19" t="s">
        <v>20</v>
      </c>
      <c r="K228" s="21" t="s">
        <v>33</v>
      </c>
    </row>
    <row r="229" spans="1:11" ht="24">
      <c r="A229" s="14">
        <v>225</v>
      </c>
      <c r="B229" s="19" t="s">
        <v>731</v>
      </c>
      <c r="C229" s="19" t="s">
        <v>732</v>
      </c>
      <c r="D229" s="19" t="s">
        <v>891</v>
      </c>
      <c r="E229" s="19" t="s">
        <v>16</v>
      </c>
      <c r="F229" s="19" t="s">
        <v>733</v>
      </c>
      <c r="G229" s="19" t="s">
        <v>640</v>
      </c>
      <c r="H229" s="20">
        <v>45353</v>
      </c>
      <c r="I229" s="19" t="s">
        <v>894</v>
      </c>
      <c r="J229" s="19" t="s">
        <v>20</v>
      </c>
      <c r="K229" s="21" t="s">
        <v>33</v>
      </c>
    </row>
    <row r="230" spans="1:11" ht="24">
      <c r="A230" s="14">
        <v>226</v>
      </c>
      <c r="B230" s="19" t="s">
        <v>731</v>
      </c>
      <c r="C230" s="19" t="s">
        <v>732</v>
      </c>
      <c r="D230" s="19" t="s">
        <v>891</v>
      </c>
      <c r="E230" s="19" t="s">
        <v>16</v>
      </c>
      <c r="F230" s="19" t="s">
        <v>895</v>
      </c>
      <c r="G230" s="19" t="s">
        <v>640</v>
      </c>
      <c r="H230" s="20">
        <v>45353</v>
      </c>
      <c r="I230" s="19" t="s">
        <v>896</v>
      </c>
      <c r="J230" s="19" t="s">
        <v>20</v>
      </c>
      <c r="K230" s="21" t="s">
        <v>33</v>
      </c>
    </row>
    <row r="231" spans="1:11" ht="24">
      <c r="A231" s="14">
        <v>227</v>
      </c>
      <c r="B231" s="19" t="s">
        <v>50</v>
      </c>
      <c r="C231" s="19" t="s">
        <v>51</v>
      </c>
      <c r="D231" s="19" t="s">
        <v>897</v>
      </c>
      <c r="E231" s="19" t="s">
        <v>16</v>
      </c>
      <c r="F231" s="19" t="s">
        <v>898</v>
      </c>
      <c r="G231" s="19" t="s">
        <v>103</v>
      </c>
      <c r="H231" s="20">
        <v>45354</v>
      </c>
      <c r="I231" s="19" t="s">
        <v>899</v>
      </c>
      <c r="J231" s="19" t="s">
        <v>20</v>
      </c>
      <c r="K231" s="21" t="s">
        <v>527</v>
      </c>
    </row>
    <row r="232" spans="1:11" ht="24">
      <c r="A232" s="14">
        <v>228</v>
      </c>
      <c r="B232" s="19" t="s">
        <v>900</v>
      </c>
      <c r="C232" s="19" t="s">
        <v>901</v>
      </c>
      <c r="D232" s="19" t="s">
        <v>902</v>
      </c>
      <c r="E232" s="19" t="s">
        <v>16</v>
      </c>
      <c r="F232" s="19" t="s">
        <v>157</v>
      </c>
      <c r="G232" s="19" t="s">
        <v>137</v>
      </c>
      <c r="H232" s="20">
        <v>45255</v>
      </c>
      <c r="I232" s="19" t="s">
        <v>903</v>
      </c>
      <c r="J232" s="19" t="s">
        <v>20</v>
      </c>
      <c r="K232" s="21" t="s">
        <v>527</v>
      </c>
    </row>
    <row r="233" spans="1:11" ht="24">
      <c r="A233" s="14">
        <v>229</v>
      </c>
      <c r="B233" s="19" t="s">
        <v>50</v>
      </c>
      <c r="C233" s="19" t="s">
        <v>51</v>
      </c>
      <c r="D233" s="19" t="s">
        <v>514</v>
      </c>
      <c r="E233" s="19" t="s">
        <v>16</v>
      </c>
      <c r="F233" s="19" t="s">
        <v>904</v>
      </c>
      <c r="G233" s="19" t="s">
        <v>905</v>
      </c>
      <c r="H233" s="20">
        <v>45375</v>
      </c>
      <c r="I233" s="19" t="s">
        <v>906</v>
      </c>
      <c r="J233" s="19" t="s">
        <v>20</v>
      </c>
      <c r="K233" s="21" t="s">
        <v>527</v>
      </c>
    </row>
    <row r="234" spans="1:11" ht="36">
      <c r="A234" s="14">
        <v>230</v>
      </c>
      <c r="B234" s="19" t="s">
        <v>907</v>
      </c>
      <c r="C234" s="19" t="s">
        <v>908</v>
      </c>
      <c r="D234" s="19" t="s">
        <v>907</v>
      </c>
      <c r="E234" s="19" t="s">
        <v>16</v>
      </c>
      <c r="F234" s="19" t="s">
        <v>909</v>
      </c>
      <c r="G234" s="19" t="s">
        <v>103</v>
      </c>
      <c r="H234" s="20">
        <v>45400</v>
      </c>
      <c r="I234" s="19" t="s">
        <v>910</v>
      </c>
      <c r="J234" s="19" t="s">
        <v>20</v>
      </c>
      <c r="K234" s="21" t="s">
        <v>557</v>
      </c>
    </row>
    <row r="235" spans="1:11" ht="36">
      <c r="A235" s="14">
        <v>231</v>
      </c>
      <c r="B235" s="19" t="s">
        <v>907</v>
      </c>
      <c r="C235" s="19" t="s">
        <v>908</v>
      </c>
      <c r="D235" s="19" t="s">
        <v>907</v>
      </c>
      <c r="E235" s="19" t="s">
        <v>16</v>
      </c>
      <c r="F235" s="19" t="s">
        <v>909</v>
      </c>
      <c r="G235" s="19" t="s">
        <v>103</v>
      </c>
      <c r="H235" s="20">
        <v>45402</v>
      </c>
      <c r="I235" s="19" t="s">
        <v>911</v>
      </c>
      <c r="J235" s="19" t="s">
        <v>20</v>
      </c>
      <c r="K235" s="21" t="s">
        <v>557</v>
      </c>
    </row>
    <row r="236" spans="1:11" ht="36">
      <c r="A236" s="14">
        <v>232</v>
      </c>
      <c r="B236" s="19" t="s">
        <v>907</v>
      </c>
      <c r="C236" s="19" t="s">
        <v>908</v>
      </c>
      <c r="D236" s="19" t="s">
        <v>907</v>
      </c>
      <c r="E236" s="19" t="s">
        <v>16</v>
      </c>
      <c r="F236" s="19" t="s">
        <v>909</v>
      </c>
      <c r="G236" s="19" t="s">
        <v>103</v>
      </c>
      <c r="H236" s="20">
        <v>45401</v>
      </c>
      <c r="I236" s="19" t="s">
        <v>912</v>
      </c>
      <c r="J236" s="19" t="s">
        <v>20</v>
      </c>
      <c r="K236" s="21" t="s">
        <v>557</v>
      </c>
    </row>
  </sheetData>
  <sheetProtection/>
  <mergeCells count="1">
    <mergeCell ref="A2:K2"/>
  </mergeCells>
  <conditionalFormatting sqref="I5 I6 I7 I8 I9 I10 I11 I12 I13 I14 I15 I16 I17 I18 I19 I20 I21">
    <cfRule type="expression" priority="1" dxfId="0" stopIfTrue="1">
      <formula>AND(COUNTIF($I$5,I5)+COUNTIF($I$6,I5)+COUNTIF($I$7,I5)+COUNTIF($I$8,I5)+COUNTIF($I$9,I5)+COUNTIF($I$10,I5)+COUNTIF($I$11,I5)+COUNTIF($I$12,I5)+COUNTIF($I$13,I5)+COUNTIF($I$14,I5)+COUNTIF($I$15,I5)+COUNTIF($I$16,I5)+COUNTIF($I$17,I5)+COUNTIF($I$18,I5)+COUNTIF($I$19,I5)+COUNTIF($I$20,I5)+COUNTIF($I$21,I5)&gt;1,NOT(ISBLANK(I5)))</formula>
    </cfRule>
  </conditionalFormatting>
  <printOptions/>
  <pageMargins left="0.7868055555555555" right="0.7868055555555555" top="0.7868055555555555" bottom="0.7868055555555555" header="0.39305555555555555" footer="0.39305555555555555"/>
  <pageSetup fitToHeight="0" fitToWidth="1" horizontalDpi="600" verticalDpi="600" orientation="landscape" paperSize="9" scale="93"/>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98</dc:creator>
  <cp:keywords/>
  <dc:description/>
  <cp:lastModifiedBy>无殇</cp:lastModifiedBy>
  <dcterms:created xsi:type="dcterms:W3CDTF">2020-06-05T01:25:05Z</dcterms:created>
  <dcterms:modified xsi:type="dcterms:W3CDTF">2024-06-06T06:00:15Z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I">
    <vt:lpwstr>5391B4F5928F4919ABEFEF8516A71F26</vt:lpwstr>
  </property>
</Properties>
</file>