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<sst xmlns="http://schemas.openxmlformats.org/spreadsheetml/2006/main" count="6088" uniqueCount="2004">
  <si>
    <t>附件12</t>
  </si>
  <si>
    <t>粮食加工品监督抽检合格产品信息</t>
  </si>
  <si>
    <t>序号</t>
  </si>
  <si>
    <t>标称生产企业名称</t>
  </si>
  <si>
    <t>标称生产企业地址</t>
  </si>
  <si>
    <t>被抽样单位名称</t>
  </si>
  <si>
    <t>被抽样单位
所在省份</t>
  </si>
  <si>
    <t>样品名称</t>
  </si>
  <si>
    <t>规格型号</t>
  </si>
  <si>
    <t>生产日期</t>
  </si>
  <si>
    <t>抽样编号</t>
  </si>
  <si>
    <t>任务来源/项目名称</t>
  </si>
  <si>
    <t>机构名称</t>
  </si>
  <si>
    <t>黑龙江省富坤粮食加工有限公司</t>
  </si>
  <si>
    <t>黑龙江省密山市八五七农场</t>
  </si>
  <si>
    <t>黑龙江</t>
  </si>
  <si>
    <t>稻花香米</t>
  </si>
  <si>
    <t>5kg/袋</t>
  </si>
  <si>
    <t>GZP24230000004631879</t>
  </si>
  <si>
    <t>黑龙江省市场监督管理局</t>
  </si>
  <si>
    <t>黑龙江中诺检验检测有限公司</t>
  </si>
  <si>
    <t>大庆市乾绪康米业有限公司</t>
  </si>
  <si>
    <t>黑龙江省大庆市肇源县大兴乡通兴新村</t>
  </si>
  <si>
    <t>肇源县肇源镇乾绪康米业经销处</t>
  </si>
  <si>
    <t>碱地香小米</t>
  </si>
  <si>
    <t>1kg/袋</t>
  </si>
  <si>
    <t>GZJ24230000904930941</t>
  </si>
  <si>
    <t>黑龙江省绿色食品科学研究院</t>
  </si>
  <si>
    <t>黑龙江省鸡西市密山市857农场朝阳路西1栋1号</t>
  </si>
  <si>
    <t>糙米米丝</t>
  </si>
  <si>
    <t>500g/盒</t>
  </si>
  <si>
    <t>GZJ24230000004631875</t>
  </si>
  <si>
    <t>肇源县鲶鱼沟万基谷物加工有限责任公司</t>
  </si>
  <si>
    <t>肇源县大广工业园区</t>
  </si>
  <si>
    <t>碱地香（大米）</t>
  </si>
  <si>
    <t>500g/袋</t>
  </si>
  <si>
    <t>GZJ24230000904930942</t>
  </si>
  <si>
    <t>大米米丝</t>
  </si>
  <si>
    <t>GZJ24230000004631876</t>
  </si>
  <si>
    <t>肇源县田丰米业有限公司</t>
  </si>
  <si>
    <t>肇源县一粮库院内</t>
  </si>
  <si>
    <t>中科发五香米（大米）</t>
  </si>
  <si>
    <t>10kg/袋</t>
  </si>
  <si>
    <t>GZJ24230000904930945</t>
  </si>
  <si>
    <t>肇源县二站镇曙光村娄家寨粮食种植专业合作社</t>
  </si>
  <si>
    <t>肇源县二站镇曙光村</t>
  </si>
  <si>
    <t>有机大米</t>
  </si>
  <si>
    <t>GZP24230000904930962</t>
  </si>
  <si>
    <t>黑龙江省牡丹江农垦亚信米业有限责任公司</t>
  </si>
  <si>
    <t>黑龙江省鸡西市虎林市八五八农场工业园区</t>
  </si>
  <si>
    <t>密山市中玉食品有限公司东安生活超市</t>
  </si>
  <si>
    <t>黑土稻香米</t>
  </si>
  <si>
    <t>GZP24230000004631903</t>
  </si>
  <si>
    <t>有机小米</t>
  </si>
  <si>
    <t>490g/袋</t>
  </si>
  <si>
    <t>GZJ24230000904930963</t>
  </si>
  <si>
    <t>有机玉米糁</t>
  </si>
  <si>
    <t>460g/袋</t>
  </si>
  <si>
    <t>GZJ24230000904930964</t>
  </si>
  <si>
    <t>五常市洪江米业有限公司</t>
  </si>
  <si>
    <t>五常市兴盛乡辛家村机站屯</t>
  </si>
  <si>
    <t>寒地香米</t>
  </si>
  <si>
    <t>2.5kg/袋</t>
  </si>
  <si>
    <t>GZP24230000004631901</t>
  </si>
  <si>
    <t>肇源县靖丰米业有限公司</t>
  </si>
  <si>
    <t>肇源县新站镇安合村</t>
  </si>
  <si>
    <t>大米</t>
  </si>
  <si>
    <t>GZJ24230000904930946</t>
  </si>
  <si>
    <t>黑龙江省农垦胜利粮油食品有限责任公司</t>
  </si>
  <si>
    <t>黑龙江省佳木斯市富锦市建三江分局铁南区域</t>
  </si>
  <si>
    <t>富锦市家乐购商业有限公司</t>
  </si>
  <si>
    <t>麦香挂面</t>
  </si>
  <si>
    <t>350g/袋</t>
  </si>
  <si>
    <t>GZJ24230000905230441</t>
  </si>
  <si>
    <t>黑龙江省质量监督检测研究院</t>
  </si>
  <si>
    <t>黑龙江省牡丹江农垦四方屯旱田作物种植专业合作社</t>
  </si>
  <si>
    <t>黑龙江省鸡西市虎林市庆丰农场第七管理区第一作业站（四方屯）</t>
  </si>
  <si>
    <t>四方屯原麦粉</t>
  </si>
  <si>
    <t>8kg/袋</t>
  </si>
  <si>
    <t>GZJ24230000004631912</t>
  </si>
  <si>
    <t>五常市双喜米业有限公司</t>
  </si>
  <si>
    <t>五常市安家镇双喜村</t>
  </si>
  <si>
    <t>GZP24230000004631900</t>
  </si>
  <si>
    <t>四方屯小麦粉</t>
  </si>
  <si>
    <t>2千克/袋</t>
  </si>
  <si>
    <t>GZP24230000004631899</t>
  </si>
  <si>
    <t>肇源县和鑫米业有限公司</t>
  </si>
  <si>
    <t>肇源县二站镇平原村</t>
  </si>
  <si>
    <t>25kg/袋</t>
  </si>
  <si>
    <t>GZJ24230000904930961</t>
  </si>
  <si>
    <t>黑龙江大明宝贝面粉有限公司</t>
  </si>
  <si>
    <t>友谊路中段化建胡同38号</t>
  </si>
  <si>
    <t>佳木斯市前进区哈维斯超市中山店</t>
  </si>
  <si>
    <t>饺子粉（小麦粉）</t>
  </si>
  <si>
    <t>5千克/袋</t>
  </si>
  <si>
    <t>GZP24230000905230450</t>
  </si>
  <si>
    <t>桦川县绿丰米业集团有限公司</t>
  </si>
  <si>
    <t>黑龙江省佳木斯市桦川县城南工业园区</t>
  </si>
  <si>
    <t>长粒香（大米）</t>
  </si>
  <si>
    <t>5Kg/袋</t>
  </si>
  <si>
    <t>GZP24230000905230453</t>
  </si>
  <si>
    <t>密山市源丰有机米业有限公司</t>
  </si>
  <si>
    <t>黑龙江省密山市太平乡庄兴村</t>
  </si>
  <si>
    <t>密山市密山镇北大荒绿色食品店</t>
  </si>
  <si>
    <t>东北大米</t>
  </si>
  <si>
    <t>GZJ24230000004631929</t>
  </si>
  <si>
    <t>GZP24230000004631927</t>
  </si>
  <si>
    <t>佳木斯市江畔米业有限公司</t>
  </si>
  <si>
    <t>黑龙江省佳木斯市东风区建国种业小镇</t>
  </si>
  <si>
    <t>长粒香米</t>
  </si>
  <si>
    <t>GZP24230000905230455</t>
  </si>
  <si>
    <t>黑龙江省长水河粮油加工有限公司</t>
  </si>
  <si>
    <t>黑龙江省北安市长水河农场</t>
  </si>
  <si>
    <t>富强粉</t>
  </si>
  <si>
    <t>GZP24230000004631925</t>
  </si>
  <si>
    <t>虎林市军鹏米业集团有限公司</t>
  </si>
  <si>
    <t>黑龙江省鸡西市虎林市东方红镇物资科院内</t>
  </si>
  <si>
    <t>大米（粳米）</t>
  </si>
  <si>
    <t>GZP24230000004631932</t>
  </si>
  <si>
    <t>饺子粉</t>
  </si>
  <si>
    <t>GZJ24230000004631928</t>
  </si>
  <si>
    <t>黑龙江省木斯香米业有限公司</t>
  </si>
  <si>
    <t>黑龙江省佳木斯市东风区建国镇</t>
  </si>
  <si>
    <t>富锦市甜递生活超市五百店</t>
  </si>
  <si>
    <t>木斯香（大米）</t>
  </si>
  <si>
    <t>GZP24230000905230458</t>
  </si>
  <si>
    <t>虎林市双丰米业有限责任公司</t>
  </si>
  <si>
    <t>黑龙江省虎林市东方红林业局马鞍山农场</t>
  </si>
  <si>
    <t>东北珍珠米</t>
  </si>
  <si>
    <t>GZP24230000004631934</t>
  </si>
  <si>
    <t>小町香(大米)</t>
  </si>
  <si>
    <t>GZP24230000905230459</t>
  </si>
  <si>
    <t>GZP24230000905230460</t>
  </si>
  <si>
    <t>黑龙江省建三江农垦江畔明珠商贸有限公司</t>
  </si>
  <si>
    <t>黑龙江省双鸭山市饶河县建三江八五九农场工业园区内八五九制米厂办公楼</t>
  </si>
  <si>
    <t>求实甄珍珍珠米</t>
  </si>
  <si>
    <t>GZP24230000905230461</t>
  </si>
  <si>
    <t>黑龙江省佳木斯市东风区建国乡</t>
  </si>
  <si>
    <t>江畔东北精洁米</t>
  </si>
  <si>
    <t>GZP24230000905230454</t>
  </si>
  <si>
    <t>特一粉（小麦粉）</t>
  </si>
  <si>
    <t>GZP24230000905230451</t>
  </si>
  <si>
    <t>黑龙江省牡丹江农垦尊合米业有限公司</t>
  </si>
  <si>
    <t>黑龙江省鸡西市虎林市八五0农场工业园区</t>
  </si>
  <si>
    <t>香稻米</t>
  </si>
  <si>
    <t>GZP24230000004631943</t>
  </si>
  <si>
    <t>GZP24230000004631942</t>
  </si>
  <si>
    <t>特精粉（小麦粉）</t>
  </si>
  <si>
    <t>GZP24230000905230452</t>
  </si>
  <si>
    <t>GZP24230000004631935</t>
  </si>
  <si>
    <t>虎林市华兴米业有限公司</t>
  </si>
  <si>
    <t>黑龙江省鸡西市虎林市四师批发站院内</t>
  </si>
  <si>
    <t>GZP24230000004631945</t>
  </si>
  <si>
    <t>GZP24230000004631946</t>
  </si>
  <si>
    <t>黑龙江省豆脉粮贸有限公司</t>
  </si>
  <si>
    <t>黑龙江省黑河市嫩江市建边农场</t>
  </si>
  <si>
    <t>嫩江市家家好超市</t>
  </si>
  <si>
    <t>石磨全麦粉</t>
  </si>
  <si>
    <t>GZJ24230000250330181</t>
  </si>
  <si>
    <t>哈尔滨海关技术中心</t>
  </si>
  <si>
    <t>密山市兴利米业有限公司</t>
  </si>
  <si>
    <t>黑龙江省鸡西市密山市裴德镇兴利村</t>
  </si>
  <si>
    <t>鸡西龙江好日子商贸有限公司南山分店</t>
  </si>
  <si>
    <t>GZP24230000004631939</t>
  </si>
  <si>
    <t>黑龙江省佰成米业有限公司</t>
  </si>
  <si>
    <t>黑龙江省鹤岗市东山区29委（工业园区A区）</t>
  </si>
  <si>
    <t>GZJ24230000904930985</t>
  </si>
  <si>
    <t>林甸县绿洲米业有限责任公司</t>
  </si>
  <si>
    <t>大庆市林甸县东兴乡福兴小区</t>
  </si>
  <si>
    <t>林甸县天泽超市</t>
  </si>
  <si>
    <t>GZP24230000904930987</t>
  </si>
  <si>
    <t>大庆老街基农副产品有限公司</t>
  </si>
  <si>
    <t>黑龙江省大庆市肇州县肇州镇新城村</t>
  </si>
  <si>
    <t>大庆老街基农副产品有限公司产品销售处</t>
  </si>
  <si>
    <t>GZP24230000904931001</t>
  </si>
  <si>
    <t>GZP24230000904930988</t>
  </si>
  <si>
    <t>鸡东县兴明水稻专业合作社</t>
  </si>
  <si>
    <t>黑龙江省鸡西市鸡东县明德乡明德村</t>
  </si>
  <si>
    <t>恒山区福客来生鲜超市</t>
  </si>
  <si>
    <t>东北明德乡大米</t>
  </si>
  <si>
    <t>GZP24230000004631949</t>
  </si>
  <si>
    <t>石磨饺子粉（小麦）</t>
  </si>
  <si>
    <t>GZP24230000904931000</t>
  </si>
  <si>
    <t>五常市都乐米业有限公司</t>
  </si>
  <si>
    <t>黑龙江省哈尔滨市五常市龙凤山镇东兴村兰彩桥屯</t>
  </si>
  <si>
    <t>大庆高新区大洋绿洲农产品经销处</t>
  </si>
  <si>
    <t>五常大米</t>
  </si>
  <si>
    <t>GZP24230000904931018</t>
  </si>
  <si>
    <t>GZP24230000904930986</t>
  </si>
  <si>
    <t>鹤岗市惠农玉米专业合作社</t>
  </si>
  <si>
    <t>鹤岗市东方红乡兴华村</t>
  </si>
  <si>
    <t>鹤岗市南山区臻麟圣稻粮油店</t>
  </si>
  <si>
    <t>玉米面</t>
  </si>
  <si>
    <t>GZJ24230000904931003</t>
  </si>
  <si>
    <t>五常市大洋粮油有限公司</t>
  </si>
  <si>
    <t>黑龙江省五常市小山子镇钢铁大街</t>
  </si>
  <si>
    <t>义稻原香米</t>
  </si>
  <si>
    <t>GZP24230000904931021</t>
  </si>
  <si>
    <t>五常市东米联粮食烘干加工有限公司</t>
  </si>
  <si>
    <t>五常市拉林镇铁路街</t>
  </si>
  <si>
    <t>杜尔伯特蒙古族自治县天泽佳鑫食品商店</t>
  </si>
  <si>
    <t>GZP24230000904931009</t>
  </si>
  <si>
    <t>五常市彩桥米业有限公司</t>
  </si>
  <si>
    <t>黑龙江省哈尔滨市五常市山河镇平安村</t>
  </si>
  <si>
    <t>鹤岗比优特启梦商贸有限公司金沙湾分公司</t>
  </si>
  <si>
    <t>GZJ24230000904931012</t>
  </si>
  <si>
    <t>阔海五常米业有限公司</t>
  </si>
  <si>
    <t>五常市二河乡二河村</t>
  </si>
  <si>
    <t>六步鲜五常大米</t>
  </si>
  <si>
    <t>GZJ24230000904931013</t>
  </si>
  <si>
    <t>五常市鼎膳米业有限公司</t>
  </si>
  <si>
    <t>黑龙江省哈尔滨市五常市背荫河镇蓝旗村（哈五路东100米）</t>
  </si>
  <si>
    <t>GZP24230000904931020</t>
  </si>
  <si>
    <t>鹤岗市有信水稻种植农民专业合作社</t>
  </si>
  <si>
    <t>鹤岗市新华镇</t>
  </si>
  <si>
    <t>GZJ24230000904931002</t>
  </si>
  <si>
    <t>五常葵花阳光米业有限公司</t>
  </si>
  <si>
    <t>黑龙江省五常市城西通榆公路1号</t>
  </si>
  <si>
    <t>鹤岗市大拇指商贸有限公司</t>
  </si>
  <si>
    <t>GZP24230000904931072</t>
  </si>
  <si>
    <t>益海（佳木斯）粮油工业有限公司</t>
  </si>
  <si>
    <t>黑龙江省佳木斯市东风区松兴路</t>
  </si>
  <si>
    <t>特选长粒香米（粳米）</t>
  </si>
  <si>
    <t>GZP24230000904931069</t>
  </si>
  <si>
    <t>黑龙江省宝泉岭农垦二九零米业有限公司</t>
  </si>
  <si>
    <t>黑龙江省鹤岗市绥滨县二九O农场场部粮中二栋一号</t>
  </si>
  <si>
    <t>GZP24230000904931070</t>
  </si>
  <si>
    <t>黑龙江省哈尔滨市通河远大米业有限公司</t>
  </si>
  <si>
    <t>黑龙江省通河县通河镇新民村</t>
  </si>
  <si>
    <t>GZP24230000904931071</t>
  </si>
  <si>
    <t>大庆市鑫宝坤谷物磨制厂</t>
  </si>
  <si>
    <t>黑龙江省大庆市萨尔图区铁西村（萨环东路食品公司院内）</t>
  </si>
  <si>
    <t>GZP24230000904931019</t>
  </si>
  <si>
    <t>五常市福瑞祥米业有限公司</t>
  </si>
  <si>
    <t>五常市龙凤山乡新华村</t>
  </si>
  <si>
    <t>GZP24230000904931074</t>
  </si>
  <si>
    <t>黑龙江世纪华辰超市连锁有限公司</t>
  </si>
  <si>
    <t>GZJ24230000250330190</t>
  </si>
  <si>
    <t>黑龙江峰雪面粉有限责任公司</t>
  </si>
  <si>
    <t>黑龙江省绥化市明水县经济开发区食品产业园6号</t>
  </si>
  <si>
    <t>小麦粉</t>
  </si>
  <si>
    <t>GZP24230000904931017</t>
  </si>
  <si>
    <t>五常市信誉米业有限公司</t>
  </si>
  <si>
    <t>五常市龙凤山镇田家街屯</t>
  </si>
  <si>
    <t>大庆高新区鑫永青粮油商行</t>
  </si>
  <si>
    <t>GZP24230000904931032</t>
  </si>
  <si>
    <t>五常市九粮米业有限公司</t>
  </si>
  <si>
    <t>黑龙江省哈尔滨市五常市兴盛乡辛家村机站屯</t>
  </si>
  <si>
    <t>GZP24230000904931073</t>
  </si>
  <si>
    <t>GZP24230000904931068</t>
  </si>
  <si>
    <t>五常市永祥精制米有限公司</t>
  </si>
  <si>
    <t>哈尔滨市五常市龙凤山镇民利村</t>
  </si>
  <si>
    <t>10千克/袋</t>
  </si>
  <si>
    <t>GZP24230000904931023</t>
  </si>
  <si>
    <t>五常市双利粮油贸易有限公司</t>
  </si>
  <si>
    <t>黑龙江省五常市小山子镇双利村</t>
  </si>
  <si>
    <t>五常红·五常大米</t>
  </si>
  <si>
    <t>GZP24230000904931024</t>
  </si>
  <si>
    <t>齐齐哈尔农垦雨芳米业有限公司</t>
  </si>
  <si>
    <t>黑龙江省大庆杜尔伯特蒙古族自治县大山种羊场工业园区</t>
  </si>
  <si>
    <t>稻谷香米</t>
  </si>
  <si>
    <t>GZP24230000904931048</t>
  </si>
  <si>
    <t>五常市鑫禾米业有限公司</t>
  </si>
  <si>
    <t>黑龙江省五常市杜家镇</t>
  </si>
  <si>
    <t>GZP24230000904931049</t>
  </si>
  <si>
    <t>东宁市永新精制米加工厂</t>
  </si>
  <si>
    <t>黑龙江省牡丹江市东宁市东宁镇宏源街1号东150米</t>
  </si>
  <si>
    <t>GZP24230000263330910</t>
  </si>
  <si>
    <t>黑龙江省标检产品检测有限公司</t>
  </si>
  <si>
    <t>GZP24230000263330911</t>
  </si>
  <si>
    <t>集贤县康泰米业有限公司</t>
  </si>
  <si>
    <t>黑龙江省双鸭山市集贤县腰屯乡常胜村</t>
  </si>
  <si>
    <t>5KG/袋</t>
  </si>
  <si>
    <t>GZP24230000263330931</t>
  </si>
  <si>
    <t>黑龙江永军米业有限公司</t>
  </si>
  <si>
    <t>黑龙江省集贤县集贤镇</t>
  </si>
  <si>
    <t>水白晶珍珠米</t>
  </si>
  <si>
    <t>GZP24230000263330949</t>
  </si>
  <si>
    <t>黑龙江省永军米业有限公司</t>
  </si>
  <si>
    <t>黑龙江省双鸭山市集贤县集贤镇福厚村</t>
  </si>
  <si>
    <t>GZP24230000263330948</t>
  </si>
  <si>
    <t>龙江县玖湘米业有限公司</t>
  </si>
  <si>
    <t>黑龙江省齐齐哈尔市龙江县龙江镇龙东村蔬菜二队泵站东侧</t>
  </si>
  <si>
    <t>龙江县恒泽粮油柜台</t>
  </si>
  <si>
    <t>黄小米</t>
  </si>
  <si>
    <t>GZJ24230000903731008</t>
  </si>
  <si>
    <t>黑龙江谱尼测试科技有限公司</t>
  </si>
  <si>
    <t>GZJ24230000903731005</t>
  </si>
  <si>
    <t>哈尔滨市五常市小山子镇双利村</t>
  </si>
  <si>
    <t>GZJ24230000903731003</t>
  </si>
  <si>
    <t>GZP24230000263330947</t>
  </si>
  <si>
    <t>泰来县晟桥米业有限责任公司</t>
  </si>
  <si>
    <t>黑龙江省齐齐哈尔市泰来县胜利乡小新屯</t>
  </si>
  <si>
    <t>泰来县鑫天泽超市</t>
  </si>
  <si>
    <t>GZJ24230000903730980</t>
  </si>
  <si>
    <t>黑龙江省齐齐哈尔市泰来县胜利乡大新村小新屯</t>
  </si>
  <si>
    <t>龙洋十六大米</t>
  </si>
  <si>
    <t>GZJ24230000903730981</t>
  </si>
  <si>
    <t>稻花香2号（大米）</t>
  </si>
  <si>
    <t>GZJ24230000903730979</t>
  </si>
  <si>
    <t>GZJ24230000903731004</t>
  </si>
  <si>
    <t>东宁县天施恩现代生态农业发展有限责任公司</t>
  </si>
  <si>
    <t>黑龙江省东宁市三岔口镇中俄进出口加工园区</t>
  </si>
  <si>
    <t>天施恩特号大米</t>
  </si>
  <si>
    <t>GZP24230000263330974</t>
  </si>
  <si>
    <t>GZJ24230000903731006</t>
  </si>
  <si>
    <t>2.4kg（400g×6）/袋</t>
  </si>
  <si>
    <t>GZJ24230000903731007</t>
  </si>
  <si>
    <t>天施恩2号稻香米</t>
  </si>
  <si>
    <t>GZP24230000263330973</t>
  </si>
  <si>
    <t>天施恩稻花香米</t>
  </si>
  <si>
    <t>GZP24230000263330975</t>
  </si>
  <si>
    <t>黑龙江省北大荒米业集团二九一粮食有限公司</t>
  </si>
  <si>
    <t>黑龙江省双鸭山市集贤县二九一农场中央大街西侧加工厂院内</t>
  </si>
  <si>
    <t>珍珠米（大米）</t>
  </si>
  <si>
    <t>GZP24230000263330992</t>
  </si>
  <si>
    <t>GZP24230000263330993</t>
  </si>
  <si>
    <t>鸡东县馨群水稻专业合作社</t>
  </si>
  <si>
    <t>黑龙江省鸡东县鸡东镇红胜村</t>
  </si>
  <si>
    <t>东宁市新鹏飞生鲜光明店</t>
  </si>
  <si>
    <t>GZJ24230000263331000</t>
  </si>
  <si>
    <t>GZP24230000263330991</t>
  </si>
  <si>
    <t>杜尔伯特蒙古族自治县绿源米业有限公司</t>
  </si>
  <si>
    <t>黑龙江省大庆市杜尔伯特蒙古族自治县江湾乡江湾村</t>
  </si>
  <si>
    <t>富裕县物尔美超市</t>
  </si>
  <si>
    <t>GZJ24230000903731056</t>
  </si>
  <si>
    <t>哈尔滨市云天绿豆食品厂</t>
  </si>
  <si>
    <t>哈尔滨市道外区民主镇民富村</t>
  </si>
  <si>
    <t>年糕</t>
  </si>
  <si>
    <t>400克/袋</t>
  </si>
  <si>
    <t>GZJ24230000250733331</t>
  </si>
  <si>
    <t>黑龙江省华测检测技术有限公司</t>
  </si>
  <si>
    <t>鸡东县华冠米业有限公司</t>
  </si>
  <si>
    <t>黑龙江省鸡东县鸡林朝鲜族乡</t>
  </si>
  <si>
    <t>禾稻夫（稻花香米）</t>
  </si>
  <si>
    <t>GZJ24230000263331001</t>
  </si>
  <si>
    <t>黑龙江顺势食品有限公司</t>
  </si>
  <si>
    <t>哈尔滨市香坊区向阳镇石槽村</t>
  </si>
  <si>
    <t>七色糙米</t>
  </si>
  <si>
    <t>GZJ24230000250733338</t>
  </si>
  <si>
    <t>黑龙江兵强马壮食品有限公司</t>
  </si>
  <si>
    <t>哈尔滨市香坊区成高子镇新城村</t>
  </si>
  <si>
    <t>大黄米</t>
  </si>
  <si>
    <t>2.5KG/袋</t>
  </si>
  <si>
    <t>GZJ24230000250733344</t>
  </si>
  <si>
    <t>方正家中米业有限责任公司</t>
  </si>
  <si>
    <t>黑龙江省方正县松南乡红旗村</t>
  </si>
  <si>
    <t>饶河县丰裕食品超市（个体工商户）</t>
  </si>
  <si>
    <t>纯香米</t>
  </si>
  <si>
    <t>GZP24230000263331077</t>
  </si>
  <si>
    <t>GZP24230000263331078</t>
  </si>
  <si>
    <t>五常市雪峰粮油贸易有限公司</t>
  </si>
  <si>
    <t>五常市小山子镇双胜村</t>
  </si>
  <si>
    <t>GZP24230000263331081</t>
  </si>
  <si>
    <t>GZP24230000263331082</t>
  </si>
  <si>
    <t>哈尔滨凤华黑白米加工厂</t>
  </si>
  <si>
    <t>哈尔滨市道外区民主乡五星村</t>
  </si>
  <si>
    <t>哈尔滨市道外区凤华黑白米加工厂</t>
  </si>
  <si>
    <t>长粒香大米</t>
  </si>
  <si>
    <t>GZJ24230000250733354</t>
  </si>
  <si>
    <t>GZP24230000263331079</t>
  </si>
  <si>
    <t>GZP24230000263331080</t>
  </si>
  <si>
    <t>哈尔滨市道外区老六米业加工厂</t>
  </si>
  <si>
    <t>哈尔滨市道外区民主乡五星村肖家店屯</t>
  </si>
  <si>
    <t>GZJ24230000250733356</t>
  </si>
  <si>
    <t>海伦市振江可心王挂面厂</t>
  </si>
  <si>
    <t>海伦市南环路285号</t>
  </si>
  <si>
    <t>海伦市绥庆大米行</t>
  </si>
  <si>
    <t>挂面</t>
  </si>
  <si>
    <t>GZJ24230000250230620</t>
  </si>
  <si>
    <t>黑龙江省农业科学院农产品质量安全研究所</t>
  </si>
  <si>
    <t>五常市宇峰米业有限公司</t>
  </si>
  <si>
    <t>五常市安家镇铁西村月牙泡屯</t>
  </si>
  <si>
    <t>GZJ24230000250230619</t>
  </si>
  <si>
    <t>望奎县三维粮食收购有限公司</t>
  </si>
  <si>
    <t>黑龙江省绥化市望奎县富源乡二北村</t>
  </si>
  <si>
    <t>GZJ24230000250230616</t>
  </si>
  <si>
    <t>绥化市亲友精制米有限公司</t>
  </si>
  <si>
    <t>黑龙江省绥化市北林区秦家镇西口子村(绥北路16.5公里)</t>
  </si>
  <si>
    <t>GZJ24230000250230617</t>
  </si>
  <si>
    <t>绥化市恒瑞米业有限责任公司</t>
  </si>
  <si>
    <t>黑龙江省绥化市北林区秦家镇</t>
  </si>
  <si>
    <t>元稻花香2号(大米)</t>
  </si>
  <si>
    <t>GZJ24230000250230618</t>
  </si>
  <si>
    <t>海伦市民乐挂面厂</t>
  </si>
  <si>
    <t>黑龙江省绥化市海伦市海伦镇护城四组</t>
  </si>
  <si>
    <t>精制净水挂面</t>
  </si>
  <si>
    <t>490克/袋</t>
  </si>
  <si>
    <t>GZJ24230000250230621</t>
  </si>
  <si>
    <t>黑龙江省天腾米业有限公司</t>
  </si>
  <si>
    <t>黑龙江省兰西县兰河乡荷花村前新地屯</t>
  </si>
  <si>
    <t>海伦市金丰粮油商店</t>
  </si>
  <si>
    <t>稻香米</t>
  </si>
  <si>
    <t>GZJ24230000250230623</t>
  </si>
  <si>
    <t>黑龙江半亩田农业科技有限公司</t>
  </si>
  <si>
    <t>黑龙江省绥化市海伦市电子商务产业园仓储物流配送中心东1、东2、东3、仓一区</t>
  </si>
  <si>
    <t>海伦市向丰粮油商店</t>
  </si>
  <si>
    <t>硒都香米</t>
  </si>
  <si>
    <t>4.5kg/盒</t>
  </si>
  <si>
    <t>GZJ24230000250230627</t>
  </si>
  <si>
    <t>方正县南天门米业有限责任公司</t>
  </si>
  <si>
    <t>哈尔滨市方正县天门乡利民村</t>
  </si>
  <si>
    <t>方正大米</t>
  </si>
  <si>
    <t>GZJ24230000250230626</t>
  </si>
  <si>
    <t>海伦市盛和米业有限公司</t>
  </si>
  <si>
    <t>/</t>
  </si>
  <si>
    <t>硒都长粒香米</t>
  </si>
  <si>
    <t>GZJ24230000250230624</t>
  </si>
  <si>
    <t>五常市鸿蒙米业有限公司</t>
  </si>
  <si>
    <t>黑龙江省哈尔滨市五常市背荫河镇背荫河村</t>
  </si>
  <si>
    <t>臻香稻五常臻选香米</t>
  </si>
  <si>
    <t>GZJ24230000250230625</t>
  </si>
  <si>
    <t>黑龙江黑土小镇现代农业开发有限公司</t>
  </si>
  <si>
    <t>黑龙江省兰西县经济开发区绥兰路2号</t>
  </si>
  <si>
    <t>360g/块</t>
  </si>
  <si>
    <t>GZJ24230000250230628</t>
  </si>
  <si>
    <t>肇源县原古粮食种植专业合作社</t>
  </si>
  <si>
    <t>黑龙江省大庆市肇源县古龙镇道宝村</t>
  </si>
  <si>
    <t>绥化市北林区东北王山特产品商店</t>
  </si>
  <si>
    <t>古贡龙米（小米）</t>
  </si>
  <si>
    <t>1kg×5块/箱</t>
  </si>
  <si>
    <t>GZJ24230000250230633</t>
  </si>
  <si>
    <t>绥化市嘉禾米业有限公司</t>
  </si>
  <si>
    <t>黑龙江省绥化市北林区太平川镇</t>
  </si>
  <si>
    <t>绥化市裕泽商贸有限公司</t>
  </si>
  <si>
    <t>GZJ24230000250230637</t>
  </si>
  <si>
    <t>五常市禾博达米业有限公司</t>
  </si>
  <si>
    <t>黑龙江省哈尔滨市五常市五常镇红旗街泓霖现代城28栋1层4-5号</t>
  </si>
  <si>
    <t>1千克×5盒/箱</t>
  </si>
  <si>
    <t>GZJ24230000250230632</t>
  </si>
  <si>
    <t>五常市兴国粮油工贸有限公司</t>
  </si>
  <si>
    <t>五常市常堡乡福兴村</t>
  </si>
  <si>
    <t>4kg（0.5kg*8）/箱</t>
  </si>
  <si>
    <t>GZJ24230000250230631</t>
  </si>
  <si>
    <t>绥化市兴和朝鲜族乡兴和村闵氏米业有限责任公司</t>
  </si>
  <si>
    <t>黑龙江省绥化市北林区兴和乡兴和村三组</t>
  </si>
  <si>
    <t>兴和阳光稻香米</t>
  </si>
  <si>
    <t>GZJ24230000250230636</t>
  </si>
  <si>
    <t>益海嘉里（哈尔滨）粮油食品工业有限公司</t>
  </si>
  <si>
    <t>哈尔滨开发区哈平路集中区哈平东路10号</t>
  </si>
  <si>
    <t>哈尔滨新世纪家得乐商贸有限公司肇东三店</t>
  </si>
  <si>
    <t>金饺子雪花饺子粉</t>
  </si>
  <si>
    <t>GZJ24230000250230640</t>
  </si>
  <si>
    <t>绥化市鑫米乡米业有限公司</t>
  </si>
  <si>
    <t>黑龙江省绥化市北林区秦家镇西口村</t>
  </si>
  <si>
    <t>绥化市华辰商贸有限公司中兴分公司</t>
  </si>
  <si>
    <t>鱼稻香米</t>
  </si>
  <si>
    <t>GZJ24230000250230655</t>
  </si>
  <si>
    <t>双鸭山市北大仓粮食有限公司</t>
  </si>
  <si>
    <t>黑龙江省双鸭山市集贤县经济开发区</t>
  </si>
  <si>
    <t>黑龙江香米</t>
  </si>
  <si>
    <t>GZJ24230000250230647</t>
  </si>
  <si>
    <t>绥化宏盛米业有限公司</t>
  </si>
  <si>
    <t>黑龙江省绥化市秦家镇西口子村</t>
  </si>
  <si>
    <t>GZJ24230000250230653</t>
  </si>
  <si>
    <t>绥化市嘉香米业有限责任公司</t>
  </si>
  <si>
    <t>诺敏河香米</t>
  </si>
  <si>
    <t>GZJ24230000250230646</t>
  </si>
  <si>
    <t>绥化鑫米乡米业有限公司</t>
  </si>
  <si>
    <t>绥化市绥北路16公里处</t>
  </si>
  <si>
    <t>稻禾香米</t>
  </si>
  <si>
    <t>GZJ24230000250230654</t>
  </si>
  <si>
    <t>五常市昌泽米业有限公司</t>
  </si>
  <si>
    <t>黑龙江省哈尔滨市五常市龙凤山镇石庙子村</t>
  </si>
  <si>
    <t>GZJ24230000250230641</t>
  </si>
  <si>
    <t>五常市乔府大院农业股份有限公司</t>
  </si>
  <si>
    <t>五常市杜家镇半截河子村（乔府大院现代农业产业园）</t>
  </si>
  <si>
    <t>GZJ24230000250230656</t>
  </si>
  <si>
    <t>青冈县兴海昌盛商贸有限责任公司</t>
  </si>
  <si>
    <t>黑龙江省绥化市青冈县昌盛镇兴东村</t>
  </si>
  <si>
    <t>昌盛小米</t>
  </si>
  <si>
    <t>GZJ24230000250230663</t>
  </si>
  <si>
    <t>绥化市秦家镇高氏米业加工厂</t>
  </si>
  <si>
    <t>黑龙江省绥化市北林区秦家镇西口子村</t>
  </si>
  <si>
    <t>GZJ24230000250230622</t>
  </si>
  <si>
    <t>兰西县金秋米业有限公司</t>
  </si>
  <si>
    <t>黑龙江省绥化市兰西县兰河乡（兰河法庭对面）</t>
  </si>
  <si>
    <t>GZJ24230000250230665</t>
  </si>
  <si>
    <t>黑龙江金都米业有限公司</t>
  </si>
  <si>
    <t>黑龙江省哈尔滨市阿城区河东街西沈路22号</t>
  </si>
  <si>
    <t>GZJ24230000250230645</t>
  </si>
  <si>
    <t>富强粉（小麦粉）</t>
  </si>
  <si>
    <t>GZJ24230000250230657</t>
  </si>
  <si>
    <t>绥化市汇鑫米业有限公司</t>
  </si>
  <si>
    <t>黑龙江省绥化市北林区津河镇</t>
  </si>
  <si>
    <t>GZJ24230000250230651</t>
  </si>
  <si>
    <t>GZJ24230000250230652</t>
  </si>
  <si>
    <t>黑龙江省绥化市北林区双河大桥南4公里</t>
  </si>
  <si>
    <t>GZJ24230000250230650</t>
  </si>
  <si>
    <t>明水县添丰米业有限公司</t>
  </si>
  <si>
    <t>黑龙江省绥化市明水县树人乡利金村五队</t>
  </si>
  <si>
    <t>GZJ24230000250230638</t>
  </si>
  <si>
    <t>哈尔滨高氏禾田米业有限责任公司</t>
  </si>
  <si>
    <t>黑龙江省哈尔滨市巴彦县华山乡新生村</t>
  </si>
  <si>
    <t>龙江星米（大米）</t>
  </si>
  <si>
    <t>GZJ24230000250230639</t>
  </si>
  <si>
    <t>哈尔滨端子种植专业合作社</t>
  </si>
  <si>
    <t>黑龙江省哈尔滨市香坊区幸福镇光明村</t>
  </si>
  <si>
    <t>玉米糁</t>
  </si>
  <si>
    <t>980克/袋</t>
  </si>
  <si>
    <t>GZJ24230000250230658</t>
  </si>
  <si>
    <t>庆安绿都源米业有限公司</t>
  </si>
  <si>
    <t>黑龙江省绥化市庆安县第二粮库有限公司院内</t>
  </si>
  <si>
    <t>长粒香米（大米）</t>
  </si>
  <si>
    <t>GZJ24230000250230644</t>
  </si>
  <si>
    <t>黑龙江省兴财米业有限公司</t>
  </si>
  <si>
    <t>黑龙江省绥化市兰西县兰河乡红卫村大王家窝堡屯</t>
  </si>
  <si>
    <t>GZJ24230000250230662</t>
  </si>
  <si>
    <t>黑龙江省绿竹现代农业开发有限公司</t>
  </si>
  <si>
    <t>黑龙江省绥化市兰西县兰西镇科研村（原八中西侧）</t>
  </si>
  <si>
    <t>小米(分装)</t>
  </si>
  <si>
    <t>400g/袋</t>
  </si>
  <si>
    <t>GZJ24230000250230670</t>
  </si>
  <si>
    <t>五常市磨盘山米业有限公司</t>
  </si>
  <si>
    <t>黑龙江省五常市民乐朝鲜族乡双义村</t>
  </si>
  <si>
    <t>大庆新潮尚品超市有限责任公司新村分公司</t>
  </si>
  <si>
    <t>磨盘山长粒香（大米）</t>
  </si>
  <si>
    <t>2.5Kg/袋</t>
  </si>
  <si>
    <t>GZJ24230000904931159</t>
  </si>
  <si>
    <t>五常市佳乐米业有限公司</t>
  </si>
  <si>
    <t>五常市向阳镇保山村</t>
  </si>
  <si>
    <t>GZJ24230000904931158</t>
  </si>
  <si>
    <t>肇源县古龙镇立陡山源古贡米加工厂</t>
  </si>
  <si>
    <t>大庆市肇源县肇源镇东方红街</t>
  </si>
  <si>
    <t>源古香小米</t>
  </si>
  <si>
    <t>GZJ24230000904931160</t>
  </si>
  <si>
    <t>黑龙江省五常市常堡乡福兴村</t>
  </si>
  <si>
    <t>大庆大商龙凤商场有限公司</t>
  </si>
  <si>
    <t>GZP24230000904931172</t>
  </si>
  <si>
    <t>磨盘山长粒香</t>
  </si>
  <si>
    <t>GZP24230000904931194</t>
  </si>
  <si>
    <t>肇东市彩航谷物加工厂</t>
  </si>
  <si>
    <t>黑龙江省绥化市肇东市涝洲镇安全村徐木客屯</t>
  </si>
  <si>
    <t>肇东市福太商贸有限公司</t>
  </si>
  <si>
    <t>GZJ24230000250230677</t>
  </si>
  <si>
    <t>宝清县麒丰粮食购销有限责任公司</t>
  </si>
  <si>
    <t>黑龙江省双鸭山市宝清县朝阳乡黎明村</t>
  </si>
  <si>
    <t>绥化市华辰商贸有限公司名苑分公司</t>
  </si>
  <si>
    <t>富硒挂面（荞麦面）</t>
  </si>
  <si>
    <t>900g/袋</t>
  </si>
  <si>
    <t>GZJ24230000250230672</t>
  </si>
  <si>
    <t>富硒挂面（原味）</t>
  </si>
  <si>
    <t>GZJ24230000250230673</t>
  </si>
  <si>
    <t>黑龙江省五常金禾米业有限责任公司</t>
  </si>
  <si>
    <t>哈尔滨市五常市民意乡</t>
  </si>
  <si>
    <t>珍珠小香稻（大米）</t>
  </si>
  <si>
    <t>GZP24230000904931173</t>
  </si>
  <si>
    <t>肇东嘉和粮油有限公司</t>
  </si>
  <si>
    <t>黑龙江省绥化市肇东市南头道街(肇东市制米厂院内)</t>
  </si>
  <si>
    <t>GZJ24230000250230678</t>
  </si>
  <si>
    <t>哈尔滨市黑土记忆食品有限公司</t>
  </si>
  <si>
    <t>哈尔滨市双城区幸福乡永支村</t>
  </si>
  <si>
    <t>黑土记忆小米</t>
  </si>
  <si>
    <t>2.5千克/袋</t>
  </si>
  <si>
    <t>GZJ24230000250230642</t>
  </si>
  <si>
    <t>五常市享口福米业有限公司</t>
  </si>
  <si>
    <t>黑龙江省哈尔滨市五常市山河镇太平山村</t>
  </si>
  <si>
    <t>大庆高新区新城昆购超市</t>
  </si>
  <si>
    <t>GZP24230000904931202</t>
  </si>
  <si>
    <t>GZP24230000904931201</t>
  </si>
  <si>
    <t>牡丹江市鑫康源食品有限公司</t>
  </si>
  <si>
    <t>牡丹江市阳明区磨刀石镇阳明工业示范基地</t>
  </si>
  <si>
    <t>绥化市北林区卫东街九臻生鲜水果超市</t>
  </si>
  <si>
    <t>玉米面条</t>
  </si>
  <si>
    <t>410克/袋</t>
  </si>
  <si>
    <t>GZJ24230000250230693</t>
  </si>
  <si>
    <t>黑龙江优选臻谷农业发展有限公司</t>
  </si>
  <si>
    <t>哈尔滨市阿城区金龙山镇岭西村六组</t>
  </si>
  <si>
    <t>250克/袋</t>
  </si>
  <si>
    <t>GZJ24230000250230692</t>
  </si>
  <si>
    <t>黑龙江省大泓香禾米业有限公司</t>
  </si>
  <si>
    <t>黑龙江省绥化市青冈县兴华镇西南街</t>
  </si>
  <si>
    <t>青冈县大泓香禾粮油店</t>
  </si>
  <si>
    <t>GZJ24230000250230694</t>
  </si>
  <si>
    <t>黑龙江省哈尔滨市五常市常堡乡福兴村</t>
  </si>
  <si>
    <t>青岛润泰事业有限公司齐齐哈尔龙沙分公司</t>
  </si>
  <si>
    <t>那个屯五常大米（雅香）</t>
  </si>
  <si>
    <t>GZJ24230000903731335</t>
  </si>
  <si>
    <t>黑龙江和美泰富农业发展股份有限公司</t>
  </si>
  <si>
    <t>黑龙江省齐齐哈尔市富拉尔基区和平办事处开发西区朝阳路00单元01层10号</t>
  </si>
  <si>
    <t>龙沙区天之泽生活超市</t>
  </si>
  <si>
    <t>金鹤鹤乡长粒王（大米）</t>
  </si>
  <si>
    <t>GZJ24230000903731382</t>
  </si>
  <si>
    <t>黑土地牌五常长粒香米</t>
  </si>
  <si>
    <t>GZJ24230000903731384</t>
  </si>
  <si>
    <t>黑龙江六水香生态农业有限公司</t>
  </si>
  <si>
    <t>黑龙江省齐齐哈尔市泰来县工业园区</t>
  </si>
  <si>
    <t>东北长粒香大米</t>
  </si>
  <si>
    <t>GZJ24230000903731386</t>
  </si>
  <si>
    <t>哈尔滨禾和稼农牧发展有限公司</t>
  </si>
  <si>
    <t>黑龙江省五常市志广乡群力村</t>
  </si>
  <si>
    <t>黑土地五常大米-云稻</t>
  </si>
  <si>
    <t>GZJ24230000903731383</t>
  </si>
  <si>
    <t>佳木斯市向阳区世纪华联百货超市</t>
  </si>
  <si>
    <t>GZJ24230000905230473</t>
  </si>
  <si>
    <t>GZJ24230000905230475</t>
  </si>
  <si>
    <t>佳木斯市前进区凯乐尔生活超市</t>
  </si>
  <si>
    <t>大明宝贝挂面</t>
  </si>
  <si>
    <t>500克/袋</t>
  </si>
  <si>
    <t>GZJ24230000905230477</t>
  </si>
  <si>
    <t>黑龙江查哈阳米业有限公司</t>
  </si>
  <si>
    <t>黑龙江省齐齐哈尔市甘南县查哈阳农场场直</t>
  </si>
  <si>
    <t>齐齐哈尔市龙沙区查哈阳大米体验店</t>
  </si>
  <si>
    <t>查哈阳大米</t>
  </si>
  <si>
    <t>GZJ24230000903731440</t>
  </si>
  <si>
    <t>黑龙江绿丰生态面业有限公司</t>
  </si>
  <si>
    <t>黑龙江富裕经济开发区</t>
  </si>
  <si>
    <t>齐齐哈尔百货大楼股份有限公司</t>
  </si>
  <si>
    <t>GZJ24230000903731447</t>
  </si>
  <si>
    <t>GZJ24230000903731448</t>
  </si>
  <si>
    <t>北大荒米业泰来食品科技有限公司</t>
  </si>
  <si>
    <t>黑龙江省泰来县工业园区</t>
  </si>
  <si>
    <t>泰来大米</t>
  </si>
  <si>
    <t>2kg/袋</t>
  </si>
  <si>
    <t>GZJ24230000903731442</t>
  </si>
  <si>
    <t>黑龙江万顺源米业有限公司</t>
  </si>
  <si>
    <t>家香（珍珠米）</t>
  </si>
  <si>
    <t>GZJ24230000903731375</t>
  </si>
  <si>
    <t>黑龙江省哈尔滨市宝丰精米加工厂</t>
  </si>
  <si>
    <t>黑龙江省哈尔滨市道外区民主镇胜江屯</t>
  </si>
  <si>
    <t>哈尔滨市宝丰精米加工厂</t>
  </si>
  <si>
    <t>原粮稻花香2号（大米）</t>
  </si>
  <si>
    <t>20kg/袋</t>
  </si>
  <si>
    <t>GZJ24230000250733364</t>
  </si>
  <si>
    <t>黑龙江省杜尔伯特蒙古族自治县大山种羊场工业园区</t>
  </si>
  <si>
    <t>十三叶东北大米</t>
  </si>
  <si>
    <t>GZJ24230000903731444</t>
  </si>
  <si>
    <t>GZJ24230000903731439</t>
  </si>
  <si>
    <t>桦川县鑫华米业有限公司</t>
  </si>
  <si>
    <t>黑龙江省桦川县创业乡</t>
  </si>
  <si>
    <t>GZJ24230000905230482</t>
  </si>
  <si>
    <t>GZJ24230000903731441</t>
  </si>
  <si>
    <t>黑龙江省兴典米业有限公司</t>
  </si>
  <si>
    <t>黑龙江省佳木斯市汤原县汤旺乡曙光村</t>
  </si>
  <si>
    <t>GZJ24230000905230483</t>
  </si>
  <si>
    <t>那个屯五常原产稻花香米</t>
  </si>
  <si>
    <t>GZJ24230000903731334</t>
  </si>
  <si>
    <t>黑土地精品香米</t>
  </si>
  <si>
    <t>GZJ24230000903731385</t>
  </si>
  <si>
    <t>五常市小农夫米业有限责任公司</t>
  </si>
  <si>
    <t>黑龙江省哈尔滨市五常市拉林镇东门村</t>
  </si>
  <si>
    <t>GZJ24230000903731387</t>
  </si>
  <si>
    <t>金饺子专业饺子粉</t>
  </si>
  <si>
    <t>GZJ24230000905230474</t>
  </si>
  <si>
    <t>桦川越达米业有限公司</t>
  </si>
  <si>
    <t>黑龙江省佳木斯市桦川县星火朝鲜族乡中星村</t>
  </si>
  <si>
    <t>GZJ24230000905230472</t>
  </si>
  <si>
    <t>黑龙江省哈尔滨市五常市安家镇双喜村</t>
  </si>
  <si>
    <t>讷河市佰辰商贸有限公司</t>
  </si>
  <si>
    <t>GZJ24230000903731463</t>
  </si>
  <si>
    <t>龙江县金色果实米业有限公司</t>
  </si>
  <si>
    <t>黑龙江省齐齐哈尔市龙江县鲁河乡鲁河村三间房屯</t>
  </si>
  <si>
    <t>GZJ24230000903731467</t>
  </si>
  <si>
    <t>佳木斯市友谊路化建胡同38号</t>
  </si>
  <si>
    <t>大明宝贝鸡蛋面</t>
  </si>
  <si>
    <t>GZJ24230000905230478</t>
  </si>
  <si>
    <t>长乐挂面</t>
  </si>
  <si>
    <t>GZJ24230000905230479</t>
  </si>
  <si>
    <t>五常市能民米业有限公司</t>
  </si>
  <si>
    <t>黑龙江省五常市背荫河镇兰旗村</t>
  </si>
  <si>
    <t>佳木斯市向阳区俊梅佳大超市</t>
  </si>
  <si>
    <t>GZJ24230000905230494</t>
  </si>
  <si>
    <t>黑龙江省五常市城西通榆公路１号</t>
  </si>
  <si>
    <t>GZJ24230000905230481</t>
  </si>
  <si>
    <t>黑龙江农垦亲裕食品有限公司</t>
  </si>
  <si>
    <t>黑龙江省黑河市北安市红星农场星光路1号</t>
  </si>
  <si>
    <t>有机全麦粉</t>
  </si>
  <si>
    <t>1.5kg/袋</t>
  </si>
  <si>
    <t>GZJ24230000903731446</t>
  </si>
  <si>
    <t>GZJ24230000905230496</t>
  </si>
  <si>
    <t>GZJ24230000905230484</t>
  </si>
  <si>
    <t>GZJ24230000903731443</t>
  </si>
  <si>
    <t>黑龙江北大荒丰威食品有限公司</t>
  </si>
  <si>
    <t>哈尔滨开发区哈平路集中区哈平东路9号</t>
  </si>
  <si>
    <t>雪花小麦粉</t>
  </si>
  <si>
    <t>GZJ24230000903731445</t>
  </si>
  <si>
    <t>龙江县金实米业有限责任公司</t>
  </si>
  <si>
    <t>黑龙江省齐齐哈尔市龙江县鲁河乡鲁河村</t>
  </si>
  <si>
    <t>GZJ24230000903731468</t>
  </si>
  <si>
    <t>GZJ24230000905230495</t>
  </si>
  <si>
    <t>绥芬河市益满进出口贸易有限公司</t>
  </si>
  <si>
    <t>绥芬河市曲美木业加工基地7号库</t>
  </si>
  <si>
    <t>燕麦米</t>
  </si>
  <si>
    <t>计量销售</t>
  </si>
  <si>
    <t>GZJ24230000263331291</t>
  </si>
  <si>
    <t>友谊县恒盛米业有限责任公司</t>
  </si>
  <si>
    <t>黑龙江省双鸭山市友谊县友谊镇工业园区A区</t>
  </si>
  <si>
    <t>GZP24230000263331288</t>
  </si>
  <si>
    <t>燕麦片</t>
  </si>
  <si>
    <t>GZJ24230000263331292</t>
  </si>
  <si>
    <t>丰缘（绥芬河）农业科技发展有限公司综保区分公司</t>
  </si>
  <si>
    <t>黑龙江省牡丹江市绥芬河市综合保税区A-08-05地块</t>
  </si>
  <si>
    <t>俄麦挂面</t>
  </si>
  <si>
    <t>GZJ24230000263331296</t>
  </si>
  <si>
    <t>绥芬河市驰宇食品有限公司</t>
  </si>
  <si>
    <t>黑龙江省绥芬河市绥芬河综合保税区管委会办公楼二楼222-6室</t>
  </si>
  <si>
    <t>俄雪兔®挂面</t>
  </si>
  <si>
    <t>320克/袋</t>
  </si>
  <si>
    <t>GZJ24230000263331301</t>
  </si>
  <si>
    <t>麦事成俄麦挂面</t>
  </si>
  <si>
    <t>900克/袋</t>
  </si>
  <si>
    <t>GZJ24230000263331302</t>
  </si>
  <si>
    <t>龙江县易兴米业</t>
  </si>
  <si>
    <t>黑龙江齐齐哈尔市龙江县龙江镇雅鲁河村</t>
  </si>
  <si>
    <t>齐齐哈尔嘉华梅里斯超市有限公司</t>
  </si>
  <si>
    <t>龙江小米</t>
  </si>
  <si>
    <t>8袋×190克/盒</t>
  </si>
  <si>
    <t>GZJ24230000903731697</t>
  </si>
  <si>
    <t>GZP24230000263331289</t>
  </si>
  <si>
    <t>黑龙江省友谊县友谊镇工业园区A区</t>
  </si>
  <si>
    <t>GZP24230000263331290</t>
  </si>
  <si>
    <t>俄雪兔®花边刀削挂面</t>
  </si>
  <si>
    <t>GZJ24230000263331300</t>
  </si>
  <si>
    <t>宝清县冼氏米业有限责任公司</t>
  </si>
  <si>
    <t>黑龙江省双鸭山市宝清县七星泡镇向华村</t>
  </si>
  <si>
    <t>GZP24230000263331348</t>
  </si>
  <si>
    <t>GZJ24230000263331297</t>
  </si>
  <si>
    <t>五常市天源米业有限公司</t>
  </si>
  <si>
    <t>五常市龙凤山镇石庙村</t>
  </si>
  <si>
    <t>饶河县秋霞远东超市</t>
  </si>
  <si>
    <t>GZJ24230000263331374</t>
  </si>
  <si>
    <t>GZJ24230000263331375</t>
  </si>
  <si>
    <t>饶河县胜利米业有限公司</t>
  </si>
  <si>
    <t>黑龙江省双鸭山市饶河县小佳河镇</t>
  </si>
  <si>
    <t>GZP24230000263331396</t>
  </si>
  <si>
    <t>GZP24230000263331398</t>
  </si>
  <si>
    <t>GZP24230000263331397</t>
  </si>
  <si>
    <t>GZJ24230000263331376</t>
  </si>
  <si>
    <t>GZJ24230000905230491</t>
  </si>
  <si>
    <t>鸡东县老郭精制米业有限责任公司</t>
  </si>
  <si>
    <t>黑龙江省鸡东县明德朝鲜族乡</t>
  </si>
  <si>
    <t>东宁市北方超市</t>
  </si>
  <si>
    <t>GZJ24230000263331452</t>
  </si>
  <si>
    <t>GZP24230000263331455</t>
  </si>
  <si>
    <t>海林市新安镇国栋精制米加工厂</t>
  </si>
  <si>
    <t>黑龙江省海林市新安朝鲜族镇新安村</t>
  </si>
  <si>
    <t>GZP24230000263331456</t>
  </si>
  <si>
    <t>GZJ24230000263331451</t>
  </si>
  <si>
    <t>GZP24230000263331457</t>
  </si>
  <si>
    <t>绥化市华辰商贸有限公司靖宇分公司</t>
  </si>
  <si>
    <t>SBJ24230000004630787ZX</t>
  </si>
  <si>
    <t>绥棱县彭宇米业有限公司</t>
  </si>
  <si>
    <t>黑龙江省绥化市绥棱县上集镇</t>
  </si>
  <si>
    <t>黑河学院食堂</t>
  </si>
  <si>
    <t>SBJ24230000250333187ZX</t>
  </si>
  <si>
    <t>海伦市金利米业有限公司</t>
  </si>
  <si>
    <t>黑龙江省绥化市海伦市百祥乡百义村二组</t>
  </si>
  <si>
    <t>黑河市英才幼儿园</t>
  </si>
  <si>
    <t>SBJ24230000250333243ZX</t>
  </si>
  <si>
    <t>黑河市爱辉区颐心苑老年公寓食堂</t>
  </si>
  <si>
    <t>高筋小麦粉</t>
  </si>
  <si>
    <t>24kg/袋</t>
  </si>
  <si>
    <t>SBJ24230000250333339ZX</t>
  </si>
  <si>
    <t>黑龙江宝泉岭农垦云龙批发超市</t>
  </si>
  <si>
    <t>麦事成俄麦荞麦挂面</t>
  </si>
  <si>
    <t>SBJ24230000904930948</t>
  </si>
  <si>
    <t>黑龙江省黑河市北安市长水河农场</t>
  </si>
  <si>
    <t>黑河市社会福利院食堂</t>
  </si>
  <si>
    <t>SBJ24230000250333285ZX</t>
  </si>
  <si>
    <t>黑龙江省犇农粮油贸易有限公司</t>
  </si>
  <si>
    <t>黑龙江省佳木斯市同江市同江经济开发区平安大道与经济交叉东北处</t>
  </si>
  <si>
    <t>水磨糯米粉</t>
  </si>
  <si>
    <t>SBJ24230000905234554</t>
  </si>
  <si>
    <t>黑龙江迦泰丰粮油食品有限公司</t>
  </si>
  <si>
    <t>黑龙江省鹤岗市东山区国防路18号</t>
  </si>
  <si>
    <t>绥滨县亿家购生鲜超市</t>
  </si>
  <si>
    <t>梧桐东北长粒香（大米）</t>
  </si>
  <si>
    <t>SBP24230000904930978ZX</t>
  </si>
  <si>
    <t>黑龙江为业米业有限公司</t>
  </si>
  <si>
    <t>桦川县星火乡星火村</t>
  </si>
  <si>
    <t>佳木斯大学学生第五餐厅</t>
  </si>
  <si>
    <t>SBJ24230000905234680ZX</t>
  </si>
  <si>
    <t>鹤岗阿凌达畜禽养殖有限责任公司鹤达面粉厂</t>
  </si>
  <si>
    <t>黑龙江省鹤岗市南山区跃进路中段</t>
  </si>
  <si>
    <t>鹤岗市工农区阿凌达食品店</t>
  </si>
  <si>
    <t>全麦粉</t>
  </si>
  <si>
    <t>SBJ24230000904930995</t>
  </si>
  <si>
    <t>邢台金沙河面业有限责任公司</t>
  </si>
  <si>
    <t>河北南和经济开发区619号</t>
  </si>
  <si>
    <t>小麦粉（贵族超精小麦粉）</t>
  </si>
  <si>
    <t>SBJ24230000004631921</t>
  </si>
  <si>
    <t>新疆新粮华麦面粉有限责任公司</t>
  </si>
  <si>
    <t>新疆昌吉州奇台县城南工业区2区12丘17幢</t>
  </si>
  <si>
    <t>雪花粉（小麦粉）</t>
  </si>
  <si>
    <t>SBJ24230000004631933</t>
  </si>
  <si>
    <t>乌鲁木齐陈氏面业有限公司</t>
  </si>
  <si>
    <t>新疆乌鲁木齐市（第十二师）头屯河区兵团乌鲁木齐工业园迎春一街4号14-1号</t>
  </si>
  <si>
    <t>麦芯挂面2.0</t>
  </si>
  <si>
    <t>SBJ24230000004631936</t>
  </si>
  <si>
    <t>黑米</t>
  </si>
  <si>
    <t>1000克/袋</t>
  </si>
  <si>
    <t>SBJ24230000250333679</t>
  </si>
  <si>
    <t>哈尔滨冰灯面业有限公司</t>
  </si>
  <si>
    <t>哈尔滨市道里区机场路9.5公里</t>
  </si>
  <si>
    <t>哈尔滨师范大学产业处稻香园一、二楼</t>
  </si>
  <si>
    <t>冰灯特精小麦粉</t>
  </si>
  <si>
    <t>SBJ24230000004631959ZX</t>
  </si>
  <si>
    <t>鹤岗市双鑫湖米业有限公司</t>
  </si>
  <si>
    <t>鹤岗市东山工业园B区</t>
  </si>
  <si>
    <t>冰谷金稻珍珠米</t>
  </si>
  <si>
    <t>SBP24230000904931045ZX</t>
  </si>
  <si>
    <t>北安市红又红超市</t>
  </si>
  <si>
    <t>SBP24230000250333752ZX</t>
  </si>
  <si>
    <t>黑龙江省宝泉岭农垦山林粮食加工有限责任公司</t>
  </si>
  <si>
    <t>黑龙江省鹤岗市萝北县宝泉岭双汇路3号</t>
  </si>
  <si>
    <t>林家米坊东北珍珠米</t>
  </si>
  <si>
    <t>SBJ24230000004631958ZX</t>
  </si>
  <si>
    <t>黑龙江北大荒丰远制粉有限公司</t>
  </si>
  <si>
    <t>哈尔滨经开区哈平路集中区哈平东路9号9栋工器具库</t>
  </si>
  <si>
    <t>原味家用小麦粉</t>
  </si>
  <si>
    <t>SBP24230000250333753ZX</t>
  </si>
  <si>
    <t>五常市绿茯米业有限公司</t>
  </si>
  <si>
    <t>五常市五常镇西郊村李元屯</t>
  </si>
  <si>
    <t>鹤岗市金广鑫时代商贸有限公司人民广场店</t>
  </si>
  <si>
    <t>SBJ24230000904931125</t>
  </si>
  <si>
    <t>东方粮仓五常稻谷产业有限公司</t>
  </si>
  <si>
    <t>黑龙江省五常市五常镇向太阳街</t>
  </si>
  <si>
    <t>SBJ24230000904931123</t>
  </si>
  <si>
    <t>SBJ24230000903730999</t>
  </si>
  <si>
    <t>SBP24230000903730994ZX</t>
  </si>
  <si>
    <t>金鹤黑龙江原产长粒香（大米）</t>
  </si>
  <si>
    <t>SBJ24230000903730998</t>
  </si>
  <si>
    <t>SBP24230000263330951ZX</t>
  </si>
  <si>
    <t>SBJ24230000903730997</t>
  </si>
  <si>
    <t>泰来生态大米</t>
  </si>
  <si>
    <t>SBJ24230000903730996</t>
  </si>
  <si>
    <t>长粒米（大米）</t>
  </si>
  <si>
    <t>SBP24230000903730992ZX</t>
  </si>
  <si>
    <t>SBP24230000903730995ZX</t>
  </si>
  <si>
    <t>龙江县润禾米业有限公司</t>
  </si>
  <si>
    <t>齐齐哈尔市龙江县鲁河乡龙德村三号屯</t>
  </si>
  <si>
    <t>SBP24230000903730993ZX</t>
  </si>
  <si>
    <t>天施恩长粒香米</t>
  </si>
  <si>
    <t>SBP24230000263330976ZX</t>
  </si>
  <si>
    <t>山东省新鹏鸿面粉有限公司</t>
  </si>
  <si>
    <t>聊城高新区韩集乡驻地</t>
  </si>
  <si>
    <t>龙江县特殊教育学校</t>
  </si>
  <si>
    <t>25千克/袋</t>
  </si>
  <si>
    <t>SBJ24230000903731024ZX</t>
  </si>
  <si>
    <t>龙江县瑞丰米业有限公司</t>
  </si>
  <si>
    <t>黑龙江省龙江县广厚乡一村</t>
  </si>
  <si>
    <t>SBJ24230000903731023ZX</t>
  </si>
  <si>
    <t>黑龙江省绥化市兰西县兰河乡红旗村</t>
  </si>
  <si>
    <t>伊春市社会福利院</t>
  </si>
  <si>
    <t>兰西优选大米</t>
  </si>
  <si>
    <t>SBJ24230000250334160ZX</t>
  </si>
  <si>
    <t>五得利集团禹城面粉有限公司</t>
  </si>
  <si>
    <t>山东省德州（禹城）国家高新技术产业开发区创业街</t>
  </si>
  <si>
    <t>伊春市伊美区桥乐缘老年公寓</t>
  </si>
  <si>
    <t>五得利五星特精小麦粉</t>
  </si>
  <si>
    <t>SBJ24230000250334209ZX</t>
  </si>
  <si>
    <t>汤原县金岭米业有限责任公司</t>
  </si>
  <si>
    <t>黑龙江省佳木斯市汤原县胜利乡荣丰村</t>
  </si>
  <si>
    <t>SBJ24230000250334208ZX</t>
  </si>
  <si>
    <t>五得利集团东明面粉有限公司</t>
  </si>
  <si>
    <t>东明县工业园区</t>
  </si>
  <si>
    <t>五得利六星超精小麦粉</t>
  </si>
  <si>
    <t>SBJ24230000250334161ZX</t>
  </si>
  <si>
    <t>五常市泰华米业有限公司</t>
  </si>
  <si>
    <t>黑龙江省五常市志广乡东兴旺村</t>
  </si>
  <si>
    <t>SBJ24230000903731061</t>
  </si>
  <si>
    <t>SBJ24230000903731063</t>
  </si>
  <si>
    <t>泰来县米当金米业有限公司</t>
  </si>
  <si>
    <t>黑龙江省齐齐哈尔市泰来县克利镇丰收村刘富屯</t>
  </si>
  <si>
    <t>SBJ24230000903731060</t>
  </si>
  <si>
    <t>哈尔滨市五常市志广乡东兴旺村</t>
  </si>
  <si>
    <t>SBJ24230000903731062</t>
  </si>
  <si>
    <t>铁力市金海粮米业有限公司</t>
  </si>
  <si>
    <t>黑龙江省伊春市铁力市年丰朝鲜族乡爱民村</t>
  </si>
  <si>
    <t>SBP24230000250334264ZX</t>
  </si>
  <si>
    <t>牡丹江市镜丰岩米业</t>
  </si>
  <si>
    <t>黑龙江省牡丹江市西安区温春镇春中路81号</t>
  </si>
  <si>
    <t>东宁市龙江好日子商贸有限公司</t>
  </si>
  <si>
    <t>镜丰岩牌石板大米</t>
  </si>
  <si>
    <t>SBJ24230000263331037</t>
  </si>
  <si>
    <t>铁力市家乡米业有限公司</t>
  </si>
  <si>
    <t>黑龙江省伊春市铁力市林业和草原局宏大农场长山分场原长山林药厂院内</t>
  </si>
  <si>
    <t>于哥好米珍珠米</t>
  </si>
  <si>
    <t>SBP24230000250334263ZX</t>
  </si>
  <si>
    <t>佳木斯市江洁源米业有限公司</t>
  </si>
  <si>
    <t>佳木斯市郊区平安乡双兴村</t>
  </si>
  <si>
    <t>铁力市年丰朝鲜族乡金冈山养老院</t>
  </si>
  <si>
    <t>SBJ24230000250334274ZX</t>
  </si>
  <si>
    <t>勃利县南岳山城一期幼儿园食堂</t>
  </si>
  <si>
    <t>五星馒头用小麦粉</t>
  </si>
  <si>
    <t>SBJ24230000250734030ZX</t>
  </si>
  <si>
    <t>SBJ24230000263331004</t>
  </si>
  <si>
    <t>SBJ24230000263331005</t>
  </si>
  <si>
    <t>邹平县生力源食品有限公司</t>
  </si>
  <si>
    <t>山东省滨州市邹平市黄山街道办事处邹周路中段657号</t>
  </si>
  <si>
    <t>鸡东县红星小学</t>
  </si>
  <si>
    <t>水饺小麦粉</t>
  </si>
  <si>
    <t>SBJ24230000004631970ZX</t>
  </si>
  <si>
    <t>雪花饺子粉（饺子用小麦粉）</t>
  </si>
  <si>
    <t>SBJ24230000263331009</t>
  </si>
  <si>
    <t>SBJ24230000263331006</t>
  </si>
  <si>
    <t>镜丰岩大米</t>
  </si>
  <si>
    <t>SBJ24230000263331036</t>
  </si>
  <si>
    <t>哈尔滨市兴利米制品有限公司</t>
  </si>
  <si>
    <t>哈尔滨市呼兰区长岭镇平坊村</t>
  </si>
  <si>
    <t>玉米碴</t>
  </si>
  <si>
    <t>SBJ24230000250734038</t>
  </si>
  <si>
    <t>聊城市红荷面粉有限公司</t>
  </si>
  <si>
    <t>聊城市东昌府区堂邑镇刘庄</t>
  </si>
  <si>
    <t>勃利县南岳山城二期幼儿园食堂</t>
  </si>
  <si>
    <t>原味粉</t>
  </si>
  <si>
    <t>SBJ24230000250734036ZX</t>
  </si>
  <si>
    <t>鸡东县宝隆米业有限责任公司</t>
  </si>
  <si>
    <t>黑龙江省鸡东县永乐村</t>
  </si>
  <si>
    <t>东宁市绥阳第二小学食堂</t>
  </si>
  <si>
    <t>SBJ24230000263331071ZX</t>
  </si>
  <si>
    <t>鸡东县福兴源米业有限公司</t>
  </si>
  <si>
    <t>黑龙江省鸡东县鸡林朝鲜族乡幸福村</t>
  </si>
  <si>
    <t>东北大米（稻花香）</t>
  </si>
  <si>
    <t>SBJ24230000004631969ZX</t>
  </si>
  <si>
    <t>五得利面粉集团有限公司</t>
  </si>
  <si>
    <t>河北省大名县五得利街</t>
  </si>
  <si>
    <t>延寿县第三中学食堂</t>
  </si>
  <si>
    <t>强筋特精小麦芯粉</t>
  </si>
  <si>
    <t>SBJ24230000004631984ZX</t>
  </si>
  <si>
    <t>通河县圣辉有限责任公司</t>
  </si>
  <si>
    <t>黑龙江省哈尔滨市通河县清河工业开发区99号</t>
  </si>
  <si>
    <t>依兰县欢乐购超市</t>
  </si>
  <si>
    <t>圣品佳道（大米）</t>
  </si>
  <si>
    <t>每袋10kg/袋</t>
  </si>
  <si>
    <t>SBP24230000250334308ZX</t>
  </si>
  <si>
    <t>鸡东县长枝米业有限公司</t>
  </si>
  <si>
    <t>黑龙江省鸡西市鸡东县平阳镇平阳村</t>
  </si>
  <si>
    <t>东宁市特殊教育学校食堂</t>
  </si>
  <si>
    <t>SBJ24230000263331063ZX</t>
  </si>
  <si>
    <t>集贤县和盛隆商贸有限公司淞翔铭座分公司</t>
  </si>
  <si>
    <t>SBJ24230000263331083</t>
  </si>
  <si>
    <t>依兰县金福米厂</t>
  </si>
  <si>
    <t>黑龙江省哈尔滨市依兰县团山子乡</t>
  </si>
  <si>
    <t>SBP24230000250334307ZX</t>
  </si>
  <si>
    <t>山东梨花面业有限公司</t>
  </si>
  <si>
    <t>淄博市桓台县东岳路口</t>
  </si>
  <si>
    <t>鸡东县第三中学</t>
  </si>
  <si>
    <t>饺子用小麦粉</t>
  </si>
  <si>
    <t>SBJ24230000004631977ZX</t>
  </si>
  <si>
    <t>山东双丰面粉有限责任公司</t>
  </si>
  <si>
    <t>山东省齐河县308国道城西6公里</t>
  </si>
  <si>
    <t>龙江县黑岗乡中心学校</t>
  </si>
  <si>
    <t>麦芯粉</t>
  </si>
  <si>
    <t>SBJ24230000903731130ZX</t>
  </si>
  <si>
    <t>SBJ24230000263331084</t>
  </si>
  <si>
    <t>SBJ24230000903731131ZX</t>
  </si>
  <si>
    <t>绥滨县万宝隆超市有限公司</t>
  </si>
  <si>
    <t>SBJ24230000904931256ZX</t>
  </si>
  <si>
    <t>泰来县小北河米业有限公司</t>
  </si>
  <si>
    <t>齐齐哈尔市泰来县克利镇新胜村</t>
  </si>
  <si>
    <t>泰来县塔子城镇中心学校食堂</t>
  </si>
  <si>
    <t>SBJ24230000903731122ZX</t>
  </si>
  <si>
    <t>山东宁津豪康制粉有限公司</t>
  </si>
  <si>
    <t>山东宁津经济开发区</t>
  </si>
  <si>
    <t>小麦粉（特一小麦粉）</t>
  </si>
  <si>
    <t>SBJ24230000903731123ZX</t>
  </si>
  <si>
    <t>延寿县镇中米业有限公司</t>
  </si>
  <si>
    <t>哈尔滨市延寿县加信镇</t>
  </si>
  <si>
    <t>25㎏/袋</t>
  </si>
  <si>
    <t>SBJ24230000004631983ZX</t>
  </si>
  <si>
    <t>黑龙江省泰来县贺氏米业有限公司</t>
  </si>
  <si>
    <t>黑龙江省齐齐哈尔市泰来县平洋镇双山村</t>
  </si>
  <si>
    <t>漠河市北极镇中心校食堂</t>
  </si>
  <si>
    <t>SBJ24230000004632001ZX</t>
  </si>
  <si>
    <t>泰来县博路米业有限公司</t>
  </si>
  <si>
    <t>泰来县蒙古族学校食堂</t>
  </si>
  <si>
    <t>SBJ24230000903731139ZX</t>
  </si>
  <si>
    <t>五常市顺泽米业有限公司</t>
  </si>
  <si>
    <t>哈尔滨市五常市志广乡志强村</t>
  </si>
  <si>
    <t>鹤岗比优特启梦商贸有限公司萝北分公司</t>
  </si>
  <si>
    <t>SBJ24230000904931262ZX</t>
  </si>
  <si>
    <t>黑龙江丰源绿色农业发展有限公司</t>
  </si>
  <si>
    <t>黑龙江省绥化市兰西县北安乡北安村东围子屯</t>
  </si>
  <si>
    <t>勃利县社会福利综合院食堂</t>
  </si>
  <si>
    <t>25KG/袋</t>
  </si>
  <si>
    <t>SBJ24230000250334412ZX</t>
  </si>
  <si>
    <t>五得利集团深州面粉有限公司</t>
  </si>
  <si>
    <t>深州市工业开发区</t>
  </si>
  <si>
    <t>五得利三星特一小麦粉</t>
  </si>
  <si>
    <t>SBJ24230000903731140ZX</t>
  </si>
  <si>
    <t>绥芬河市北寒小学</t>
  </si>
  <si>
    <t>三星富强小麦粉</t>
  </si>
  <si>
    <t>SBJ24230000263331091ZX</t>
  </si>
  <si>
    <t>哈尔滨地利生鲜农产品企业管理有限公司兴建店</t>
  </si>
  <si>
    <t>1千克/袋</t>
  </si>
  <si>
    <t>SBJ24230000905235450ZX</t>
  </si>
  <si>
    <t>肇源县肇源镇古贡米业有限公司</t>
  </si>
  <si>
    <t>小米</t>
  </si>
  <si>
    <t>SBJ24230000904931265ZX</t>
  </si>
  <si>
    <t>抚远市寒葱沟镇中心校</t>
  </si>
  <si>
    <t>SBJ24230000905235497ZX</t>
  </si>
  <si>
    <t>超精小麦粉</t>
  </si>
  <si>
    <t>SBJ24230000250334413ZX</t>
  </si>
  <si>
    <t>有机饺子用小麦粉</t>
  </si>
  <si>
    <t>SBJ24230000904931264ZX</t>
  </si>
  <si>
    <t>乔府大院五常大米</t>
  </si>
  <si>
    <t>SBJ24230000904931263ZX</t>
  </si>
  <si>
    <t>兰西县崇文实验学校食堂</t>
  </si>
  <si>
    <t>SBJ24230000250232817ZX</t>
  </si>
  <si>
    <t>绥化市金秋米业有限公司</t>
  </si>
  <si>
    <t>青冈县青冈镇中学校（女生食堂）</t>
  </si>
  <si>
    <t>23.5kg/袋</t>
  </si>
  <si>
    <t>SBJ24230000250232776ZX</t>
  </si>
  <si>
    <t>汤原县第二中学食堂</t>
  </si>
  <si>
    <t>五得利七星雪晶小麦粉</t>
  </si>
  <si>
    <t>SBJ24230000905235533ZX</t>
  </si>
  <si>
    <t>山东宏泰面业有限公司</t>
  </si>
  <si>
    <t>聊城市东昌府区梁水镇季庄村南首</t>
  </si>
  <si>
    <t>饶河县小佳河镇中心小学食堂</t>
  </si>
  <si>
    <t>SBJ24230000263331105ZX</t>
  </si>
  <si>
    <t>黑龙江百恒米业有限责任公司</t>
  </si>
  <si>
    <t>黑龙江省佳木斯市桦南县梨树乡永久村</t>
  </si>
  <si>
    <t>桦南县培黎学校</t>
  </si>
  <si>
    <t>SBJ24230000905235469ZX</t>
  </si>
  <si>
    <t>山东利生集团成武食品有限公司</t>
  </si>
  <si>
    <t>成武县九女镇五叉路口</t>
  </si>
  <si>
    <t>利生高级饺子小麦粉</t>
  </si>
  <si>
    <t>SBJ24230000004632002ZX</t>
  </si>
  <si>
    <t>哈尔滨市五常市安家镇铁西村月牙泡屯</t>
  </si>
  <si>
    <t>漠河市兴安镇中心校食堂</t>
  </si>
  <si>
    <t>SBJ24230000004632014ZX</t>
  </si>
  <si>
    <t>青冈县柞岗镇中心小学校（食堂）</t>
  </si>
  <si>
    <t>纯香长粒香（大米）</t>
  </si>
  <si>
    <t>SBJ24230000250232837ZX</t>
  </si>
  <si>
    <t>SBJ24230000905235498ZX</t>
  </si>
  <si>
    <t>密山市永利米业有限公司</t>
  </si>
  <si>
    <t>黑龙江省鸡西市密山市密山镇</t>
  </si>
  <si>
    <t>勃利县如家老年公寓食堂</t>
  </si>
  <si>
    <t>香茁牌东北小粒王（大米）</t>
  </si>
  <si>
    <t>21kg/袋</t>
  </si>
  <si>
    <t>SBJ24230000250334444ZX</t>
  </si>
  <si>
    <t>元宝牌三钻富强高筋小麦粉</t>
  </si>
  <si>
    <t>SBJ24230000250232777ZX</t>
  </si>
  <si>
    <t>鸡东县永祥米业有限公司</t>
  </si>
  <si>
    <t>SBJ24230000263331090ZX</t>
  </si>
  <si>
    <t>SBJ24230000004631976ZX</t>
  </si>
  <si>
    <t>五常市龙跃米业有限公司</t>
  </si>
  <si>
    <t>黑龙江省五常市龙凤山镇</t>
  </si>
  <si>
    <t>延寿县特殊教育中心学校食堂</t>
  </si>
  <si>
    <t>SBJ24230000004631992ZX</t>
  </si>
  <si>
    <t>SBJ24230000004631993ZX</t>
  </si>
  <si>
    <t>莘县食为天制粉有限公司</t>
  </si>
  <si>
    <t>山东省莘县莘州街道办事处于屯村村东北角</t>
  </si>
  <si>
    <t>SBJ24230000905235470ZX</t>
  </si>
  <si>
    <t>富裕县友谊达斡尔族满族柯尔克孜族乡中心学校（食堂）</t>
  </si>
  <si>
    <t>天腾长粒香米</t>
  </si>
  <si>
    <t>SBJ24230000903731153ZX</t>
  </si>
  <si>
    <t>密山市密山镇学校食堂</t>
  </si>
  <si>
    <t>SBJ24230000004632007ZX</t>
  </si>
  <si>
    <t>鹤岗市东方红乡全胜米厂</t>
  </si>
  <si>
    <t>鹤岗市东山区东方红乡合胜村</t>
  </si>
  <si>
    <t>萝北县凤翔镇中心校食堂</t>
  </si>
  <si>
    <t>珍珠米</t>
  </si>
  <si>
    <t>SBJ24230000904931287ZX</t>
  </si>
  <si>
    <t>SBJ24230000004632008ZX</t>
  </si>
  <si>
    <t>巴州明有食品有限公司</t>
  </si>
  <si>
    <t>新疆巴州焉耆县农副产品加工产业园（五号渠乡）</t>
  </si>
  <si>
    <t>饶河县小佳河镇中学食堂</t>
  </si>
  <si>
    <t>SBJ24230000263331118ZX</t>
  </si>
  <si>
    <t>五常市洋瑞河米业有限公司</t>
  </si>
  <si>
    <t>五常市红旗乡后兰村</t>
  </si>
  <si>
    <t>SBJ24230000905235532ZX</t>
  </si>
  <si>
    <t>五得利集团邯郸面粉有限公司</t>
  </si>
  <si>
    <t>河北省邯郸市经济开发区尚璧东街与中船路交叉口东北侧</t>
  </si>
  <si>
    <t>黑龙江八一农垦大学二食堂</t>
  </si>
  <si>
    <t>五得利臻品五星小麦粉</t>
  </si>
  <si>
    <t>SBJ24230000904931293ZX</t>
  </si>
  <si>
    <t>SBJ24230000263331117ZX</t>
  </si>
  <si>
    <t>黑龙江省饶河县小佳河镇</t>
  </si>
  <si>
    <t>SBJ24230000263331102ZX</t>
  </si>
  <si>
    <t>甘南县海燕米业有限责任公司</t>
  </si>
  <si>
    <t>黑龙江省齐齐哈尔市甘南县东阳镇内西北街</t>
  </si>
  <si>
    <t>齐齐哈尔高等师范专科学校食堂</t>
  </si>
  <si>
    <t>SBJ24230000903731161ZX</t>
  </si>
  <si>
    <t>山东飞雪粮油食品股份有限公司</t>
  </si>
  <si>
    <t>广饶县大码头镇政府驻地</t>
  </si>
  <si>
    <t>特精粉</t>
  </si>
  <si>
    <t>SBJ24230000250232818ZX</t>
  </si>
  <si>
    <t>兰西县红光中学学校食堂</t>
  </si>
  <si>
    <t>SBJ24230000250232851ZX</t>
  </si>
  <si>
    <t>SBJ24230000250232850ZX</t>
  </si>
  <si>
    <t>黑龙江永辉超市有限公司大庆让胡路万达广场店</t>
  </si>
  <si>
    <t>SBJ24230000904931269ZX</t>
  </si>
  <si>
    <t>中粮面业（秦皇岛）鹏泰有限公司</t>
  </si>
  <si>
    <t>河北省秦皇岛经济技术开发区东区鹏泰路3号</t>
  </si>
  <si>
    <t>鹏泰筋爽特精粉（小麦粉）</t>
  </si>
  <si>
    <t>SBJ24230000903731154ZX</t>
  </si>
  <si>
    <t>牡丹江市西安区海南乡金禾优质米加工厂</t>
  </si>
  <si>
    <t>黑龙江省牡丹江市西安区海南乡中兴村</t>
  </si>
  <si>
    <t>绥芬河市第二中学</t>
  </si>
  <si>
    <t>鸿富晟石板米</t>
  </si>
  <si>
    <t>SBJ24230000263331111ZX</t>
  </si>
  <si>
    <t>勃利县玺翔养老院食堂</t>
  </si>
  <si>
    <t>SBJ24230000250334443ZX</t>
  </si>
  <si>
    <t>呼伦贝尔市玉佳禾面粉有限公司</t>
  </si>
  <si>
    <t>内蒙古呼伦贝尔市海拉尔区三粮库院内</t>
  </si>
  <si>
    <t>草原浪花联发特精小麦粉</t>
  </si>
  <si>
    <t>24千克/袋</t>
  </si>
  <si>
    <t>SBJ24230000250232836ZX</t>
  </si>
  <si>
    <t>中粮利金（天津）粮油股份有限公司静海分公司</t>
  </si>
  <si>
    <t>天津静海北环工业区北华路2号</t>
  </si>
  <si>
    <t>超精粉（小麦粉）</t>
  </si>
  <si>
    <t>SBJ24230000263331112ZX</t>
  </si>
  <si>
    <t>依兰县晨翔源逸养院</t>
  </si>
  <si>
    <t>SBJ24230000250334463ZX</t>
  </si>
  <si>
    <t>宁津县铂海面粉厂</t>
  </si>
  <si>
    <t>山东省德州市宁津县宁吴路</t>
  </si>
  <si>
    <t>绥滨县绥滨镇中心校食堂</t>
  </si>
  <si>
    <t>雪花水饺粉</t>
  </si>
  <si>
    <t>SBJ24230000904931282ZX</t>
  </si>
  <si>
    <t>桦南县第五中学</t>
  </si>
  <si>
    <t>香茁牌长粒香米</t>
  </si>
  <si>
    <t>SBJ24230000905235596ZX</t>
  </si>
  <si>
    <t>聊城市东昌府区梁水镇镇季庄村南首</t>
  </si>
  <si>
    <t>自然粉（小麦粉）</t>
  </si>
  <si>
    <t>SBJ24230000004632015ZX</t>
  </si>
  <si>
    <t>桦川兴庄食品科技有限公司</t>
  </si>
  <si>
    <t>SBJ24230000905235581ZX</t>
  </si>
  <si>
    <t>绥滨县日升仓米业有限公司</t>
  </si>
  <si>
    <t>黑龙江省鹤岗市绥滨县绥滨农场砖厂院内1幢1号</t>
  </si>
  <si>
    <t>SBJ24230000904931281ZX</t>
  </si>
  <si>
    <t>密山市特殊教育学校食堂</t>
  </si>
  <si>
    <t>SBJ24230000004632022ZX</t>
  </si>
  <si>
    <t>SBJ24230000903731159ZX</t>
  </si>
  <si>
    <t>多用途麦芯小麦粉</t>
  </si>
  <si>
    <t>SBJ24230000905235597ZX</t>
  </si>
  <si>
    <t>益海(佳木斯)粮油工业有限公司</t>
  </si>
  <si>
    <t>SBJ24230000904931294ZX</t>
  </si>
  <si>
    <t>延寿县寿山乡小学食堂</t>
  </si>
  <si>
    <t>SBJ24230000004632029ZX</t>
  </si>
  <si>
    <t>黑龙江省鸡东县明德朝鲜族乡泉水米业有限公司</t>
  </si>
  <si>
    <t>鸡东县明德朝鲜族乡明德村</t>
  </si>
  <si>
    <t>穆棱市下城子镇第一小学</t>
  </si>
  <si>
    <t>SBJ24230000263331128ZX</t>
  </si>
  <si>
    <t>绥化市农家香米业有限责任公司</t>
  </si>
  <si>
    <t>黑河市爱辉区幸福乡中心学校食堂</t>
  </si>
  <si>
    <t>SBJ24230000250334479ZX</t>
  </si>
  <si>
    <t>山东和兴面粉有限公司</t>
  </si>
  <si>
    <t>山东省聊城市高唐县姜店镇苦水郭村</t>
  </si>
  <si>
    <t>SBJ24230000250334480ZX</t>
  </si>
  <si>
    <t>黑龙江省泰来县金谷仓水稻种植农民专业合作社</t>
  </si>
  <si>
    <t>黑龙江省泰来县大兴镇三委</t>
  </si>
  <si>
    <t>湿家町町米（大米）</t>
  </si>
  <si>
    <t>SBJ24230000903731160ZX</t>
  </si>
  <si>
    <t>汤原县香兰镇中心学校</t>
  </si>
  <si>
    <t>五得利八星雪花小麦粉</t>
  </si>
  <si>
    <t>SBJ24230000905235614ZX</t>
  </si>
  <si>
    <t>盘锦秋丰农业发展有限公司</t>
  </si>
  <si>
    <t>辽宁省盘锦市大洼区王家街道兴海村</t>
  </si>
  <si>
    <t>望奎县第三中学</t>
  </si>
  <si>
    <t>盘锦大米</t>
  </si>
  <si>
    <t>SBJ24230000250232864ZX</t>
  </si>
  <si>
    <t>中粮建三江米业有限公司</t>
  </si>
  <si>
    <t>黑龙江省佳木斯市富锦市创业农场场部第十三街坊</t>
  </si>
  <si>
    <t>明水县第一中学食堂</t>
  </si>
  <si>
    <t>SBJ24230000250232896ZX</t>
  </si>
  <si>
    <t>德州舜邑面粉有限公司</t>
  </si>
  <si>
    <t>德州市临邑县临南镇朱楼</t>
  </si>
  <si>
    <t>SBJ24230000263331129ZX</t>
  </si>
  <si>
    <t>绥化市北林区客多百货购物中心</t>
  </si>
  <si>
    <t>小麦粉（贵族雪花粉）</t>
  </si>
  <si>
    <t>SBJ24230000905235685ZX</t>
  </si>
  <si>
    <t>SBJ24230000004632021ZX</t>
  </si>
  <si>
    <t>黑龙江宝泉岭农垦国富精米厂</t>
  </si>
  <si>
    <t>黑龙江省佳木斯市汤原县梧桐河农场一队18栋3号</t>
  </si>
  <si>
    <t>萝北县朝鲜族学校食堂</t>
  </si>
  <si>
    <t>SBJ24230000904931300ZX</t>
  </si>
  <si>
    <t>汤原县瑞香米业有限公司</t>
  </si>
  <si>
    <t>黑龙江省佳木斯市汤原县汤旺朝鲜族乡金光村</t>
  </si>
  <si>
    <t>肥嘟嘟东北珍珠米</t>
  </si>
  <si>
    <t>SBJ24230000905235613ZX</t>
  </si>
  <si>
    <t>大庆大润发商业有限公司</t>
  </si>
  <si>
    <t>有机面粉(小麦粉)</t>
  </si>
  <si>
    <t>SBJ24230000904931336ZX</t>
  </si>
  <si>
    <t>呼玛县第二小学</t>
  </si>
  <si>
    <t>SBJ24230000004632042ZX</t>
  </si>
  <si>
    <t>五常市龙凤山镇民利村</t>
  </si>
  <si>
    <t>有机五常大米</t>
  </si>
  <si>
    <t>SBJ24230000904931335ZX</t>
  </si>
  <si>
    <t>齐齐哈尔医学院学生四食堂</t>
  </si>
  <si>
    <t>特精小麦粉</t>
  </si>
  <si>
    <t>SBJ24230000903731176ZX</t>
  </si>
  <si>
    <t>有机饺子粉(饺子用小麦粉)</t>
  </si>
  <si>
    <t>SBJ24230000904931338ZX</t>
  </si>
  <si>
    <t>哈尔滨泰合诚米业有限公司</t>
  </si>
  <si>
    <t>哈尔滨市呼兰区大用镇民主村达户屯</t>
  </si>
  <si>
    <t>SBJ24230000004632041ZX</t>
  </si>
  <si>
    <t>富强小麦粉</t>
  </si>
  <si>
    <t>SBJ24230000903731177ZX</t>
  </si>
  <si>
    <t>汤原县前卫学校</t>
  </si>
  <si>
    <t>SBJ24230000905235720ZX</t>
  </si>
  <si>
    <t>延寿县仁杰米业有限公司</t>
  </si>
  <si>
    <t>延寿县延寿镇城郊村</t>
  </si>
  <si>
    <t>穆棱市共和中心学校食堂</t>
  </si>
  <si>
    <t>SBJ24230000263331150ZX</t>
  </si>
  <si>
    <t>郓城县白雪制粉有限公司</t>
  </si>
  <si>
    <t>郓城县李集乡政府驻地</t>
  </si>
  <si>
    <t>萝北县第二小学</t>
  </si>
  <si>
    <t>佰雪精品雪花粉</t>
  </si>
  <si>
    <t>SBJ24230000904931348ZX</t>
  </si>
  <si>
    <t>延寿县春祥粮油加工有限责任公司</t>
  </si>
  <si>
    <t>黑龙江省延寿县加信镇加信村</t>
  </si>
  <si>
    <t>SBJ24230000004632028ZX</t>
  </si>
  <si>
    <t>石家庄永青面业有限公司</t>
  </si>
  <si>
    <t>晋州市307国道251公里处</t>
  </si>
  <si>
    <t>虎林市实验中学</t>
  </si>
  <si>
    <t>SBJ24230000004632046ZX</t>
  </si>
  <si>
    <t>海伦市晴森粮食加工有限公司</t>
  </si>
  <si>
    <t>黑龙江省绥化市海伦市安全街北环路北向阳大街路东</t>
  </si>
  <si>
    <t>望奎县先锋镇中学学生食堂</t>
  </si>
  <si>
    <t>SBJ24230000250232912ZX</t>
  </si>
  <si>
    <t>黑龙江省绥化市秦家镇</t>
  </si>
  <si>
    <t>SBJ24230000250232911ZX</t>
  </si>
  <si>
    <t>北京古船食品有限公司</t>
  </si>
  <si>
    <t>北京市大兴区黄村镇大庄村东北京大兴国家粮食储备库院内3-5幢平房、20幢1-2层</t>
  </si>
  <si>
    <t>明水县通泉学校食堂</t>
  </si>
  <si>
    <t>高筋特精粉</t>
  </si>
  <si>
    <t>SBJ24230000250232921ZX</t>
  </si>
  <si>
    <t>山东龙凤面粉有限公司</t>
  </si>
  <si>
    <t>惠民县桑落墅镇刘家店6号</t>
  </si>
  <si>
    <t>嘉荫县乌云镇中心校食堂</t>
  </si>
  <si>
    <t>SBJ24230000250334577ZX</t>
  </si>
  <si>
    <t>黑龙江省和粮农业有限公司</t>
  </si>
  <si>
    <t>哈尔滨市香坊区公滨路成高子收费站旁和粮工业园区</t>
  </si>
  <si>
    <t>有机薏仁米</t>
  </si>
  <si>
    <t>410g/盒</t>
  </si>
  <si>
    <t>SBJ24230000904931340ZX</t>
  </si>
  <si>
    <t>SBJ24230000250232920ZX</t>
  </si>
  <si>
    <t>SBJ24230000904931339ZX</t>
  </si>
  <si>
    <t>黑龙江省绥化市庆安县庆发社区庆发北路199号</t>
  </si>
  <si>
    <t>荟尚有机大米长粒香</t>
  </si>
  <si>
    <t>SBJ24230000904931334ZX</t>
  </si>
  <si>
    <t>五常市云河精米加工厂</t>
  </si>
  <si>
    <t>五常市兴隆乡新成村</t>
  </si>
  <si>
    <t>SBJ24230000250334576ZX</t>
  </si>
  <si>
    <t>鸡东县顺发米业有限公司</t>
  </si>
  <si>
    <t>SBJ24230000004632045ZX</t>
  </si>
  <si>
    <t>SBJ24230000904931326</t>
  </si>
  <si>
    <t>济南华杰面粉有限公司</t>
  </si>
  <si>
    <t>济南市天桥区桑梓店镇老寨村</t>
  </si>
  <si>
    <t>方正县协和老年公寓食堂</t>
  </si>
  <si>
    <t>超级雪花粉小麦粉</t>
  </si>
  <si>
    <t>SBJ24230000250334595ZX</t>
  </si>
  <si>
    <t>SBJ24230000904931337ZX</t>
  </si>
  <si>
    <t>方正县桐恩养老院食堂</t>
  </si>
  <si>
    <t>高筋富强小麦粉</t>
  </si>
  <si>
    <t>SBJ24230000250334562ZX</t>
  </si>
  <si>
    <t>荟尚东北寒地大米</t>
  </si>
  <si>
    <t>SBJ24230000904931325</t>
  </si>
  <si>
    <t>黑龙江米粒坊粮油加工有限公司</t>
  </si>
  <si>
    <t>黑龙江省绥化市望奎县卫星镇会二村机站院区</t>
  </si>
  <si>
    <t>望奎县先锋镇中心小学学生食堂</t>
  </si>
  <si>
    <t>SBJ24230000250232908ZX</t>
  </si>
  <si>
    <t>潍坊洪源面粉有限公司</t>
  </si>
  <si>
    <t>山东省潍坊市潍城区于河街道张家村</t>
  </si>
  <si>
    <t>嘉荫县乌云镇中学食堂</t>
  </si>
  <si>
    <t>SBJ24230000250334596ZX</t>
  </si>
  <si>
    <t>金元宝优选东北大米</t>
  </si>
  <si>
    <t>SBJ24230000904931323</t>
  </si>
  <si>
    <t>那个屯五常大米(雅香)</t>
  </si>
  <si>
    <t>SBJ24230000904931321</t>
  </si>
  <si>
    <t>黑龙江绿水米业有限公司</t>
  </si>
  <si>
    <t>黑龙江省哈尔滨市方正县会发镇永丰村</t>
  </si>
  <si>
    <t>方正县农村敬老服务中心</t>
  </si>
  <si>
    <t>SBJ24230000250334515ZX</t>
  </si>
  <si>
    <t>小麦粉（高筋富强小麦粉）</t>
  </si>
  <si>
    <t>SBJ24230000263331151ZX</t>
  </si>
  <si>
    <t>鹤岗市赢源米业有限公司</t>
  </si>
  <si>
    <t>黑龙江省鹤岗市东山区32委10组</t>
  </si>
  <si>
    <t>鹤冰花珍珠米</t>
  </si>
  <si>
    <t>SBJ24230000904931347ZX</t>
  </si>
  <si>
    <t>五常市双兴米业有限公司</t>
  </si>
  <si>
    <t>哈尔滨市五常市小山子镇双兴村</t>
  </si>
  <si>
    <t>呼玛县高级中学</t>
  </si>
  <si>
    <t>SBJ24230000004632063ZX</t>
  </si>
  <si>
    <t>黑龙江省三绿源米业有限公司</t>
  </si>
  <si>
    <t>黑龙江省桦川县星火乡燎原村</t>
  </si>
  <si>
    <t>东北珍珠贡米</t>
  </si>
  <si>
    <t>SBJ24230000250334561ZX</t>
  </si>
  <si>
    <t>黑龙江省庆川米业有限公司</t>
  </si>
  <si>
    <t>黑龙江省绥化市兰西县长江乡聚宝村（原双红村）德安卜屯</t>
  </si>
  <si>
    <t>兰西县榆林镇第一中学学生食堂</t>
  </si>
  <si>
    <t>SBJ24230000250232926ZX</t>
  </si>
  <si>
    <t>菏泽市鲁王面业有限公司</t>
  </si>
  <si>
    <t>菏泽市大黄集镇夹堤王村</t>
  </si>
  <si>
    <t>甘南县长山乡中心学校食堂</t>
  </si>
  <si>
    <t>馒头小麦粉</t>
  </si>
  <si>
    <t>SBJ24230000903731193ZX</t>
  </si>
  <si>
    <t>黑龙江东直米业有限责任公司</t>
  </si>
  <si>
    <t>黑龙江省鸡西市虎林市革命街道铁南委工业园区工业街9号</t>
  </si>
  <si>
    <t>虎林市第四小学（食堂）</t>
  </si>
  <si>
    <t>SBJ24230000004632057ZX</t>
  </si>
  <si>
    <t>甘南县霁朗米业有限公司第一分公司</t>
  </si>
  <si>
    <t>甘南县工业园区</t>
  </si>
  <si>
    <t>SBJ24230000903731192ZX</t>
  </si>
  <si>
    <t>绥化市信源米业有限公司</t>
  </si>
  <si>
    <t>黑龙江省绥化市双河镇西北村</t>
  </si>
  <si>
    <t>嘉荫农场学校食堂</t>
  </si>
  <si>
    <t>信源寒地稻花香（大米）</t>
  </si>
  <si>
    <t>SBJ24230000250334638ZX</t>
  </si>
  <si>
    <t>山东东阿华云粮食制品有限公司</t>
  </si>
  <si>
    <t>东阿县高集镇西娄开发区</t>
  </si>
  <si>
    <t>专用小麦粉(雪花粉)</t>
  </si>
  <si>
    <t>SBJ24230000250232927ZX</t>
  </si>
  <si>
    <t>山东阳谷金粮源面粉有限公司</t>
  </si>
  <si>
    <t>阳谷县寿张镇驻地</t>
  </si>
  <si>
    <t>SBJ24230000004632058ZX</t>
  </si>
  <si>
    <t>哈尔滨玉友粮油贸易有限公司</t>
  </si>
  <si>
    <t>黑龙江省延寿县玉河镇玉河村</t>
  </si>
  <si>
    <t>延寿县寿山中学食堂</t>
  </si>
  <si>
    <t>SBJ24230000004632054ZX</t>
  </si>
  <si>
    <t>新疆天山面粉(集团)奇台有限公司</t>
  </si>
  <si>
    <t>新疆维吾尔自治区昌吉回族自治州奇台县城南食品工业园区金山南路819号</t>
  </si>
  <si>
    <t>明水县第一中学滨泉校区食堂</t>
  </si>
  <si>
    <t>小麦粉(雪花粉)</t>
  </si>
  <si>
    <t>SBJ24230000250232935ZX</t>
  </si>
  <si>
    <t>方正县浩洋养老服务中心食堂</t>
  </si>
  <si>
    <t>鲁阳雪花粉高筋小麦粉</t>
  </si>
  <si>
    <t>SBJ24230000250334642ZX</t>
  </si>
  <si>
    <t>五常市建辉米业有限公司</t>
  </si>
  <si>
    <t>逊克县干岔子乡中心学校食堂</t>
  </si>
  <si>
    <t>SBJ24230000250334635ZX</t>
  </si>
  <si>
    <t>SBJ24230000904931322</t>
  </si>
  <si>
    <t>林甸县香泉米厂</t>
  </si>
  <si>
    <t>黑龙江省大庆市林甸县东兴乡</t>
  </si>
  <si>
    <t>林甸县第一小学食堂</t>
  </si>
  <si>
    <t>稻花香(大米)</t>
  </si>
  <si>
    <t>SBJ24230000904931368ZX</t>
  </si>
  <si>
    <t>同江市银川乡中心校</t>
  </si>
  <si>
    <t>五星特精小麦粉</t>
  </si>
  <si>
    <t>SBJ24230000905235828ZX</t>
  </si>
  <si>
    <t>有机糯米</t>
  </si>
  <si>
    <t>500g/瓶</t>
  </si>
  <si>
    <t>SBJ24230000904931327</t>
  </si>
  <si>
    <t>黑龙江省鸡东县明德朝鲜族乡明德村</t>
  </si>
  <si>
    <t>SBJ24230000905235827ZX</t>
  </si>
  <si>
    <t>黑龙江省麟源米业有限公司</t>
  </si>
  <si>
    <t>SBJ24230000904931324</t>
  </si>
  <si>
    <t>好面缘集团邢台面粉有限公司</t>
  </si>
  <si>
    <t>京珠高速与107国道连接线北侧（柏乡县段）</t>
  </si>
  <si>
    <t>望奎县火箭乡中学学生食堂</t>
  </si>
  <si>
    <t>好面缘四星馒头用小麦粉</t>
  </si>
  <si>
    <t>SBJ24230000250232932ZX</t>
  </si>
  <si>
    <t>SBJ24230000250334639ZX</t>
  </si>
  <si>
    <t>大庆市兴源米业加工有限公司</t>
  </si>
  <si>
    <t>大庆市肇源县二站镇平原村孙秀屯</t>
  </si>
  <si>
    <t>大庆职业学院餐饮中心学生二食堂</t>
  </si>
  <si>
    <t>SBJ24230000904931361ZX</t>
  </si>
  <si>
    <t>方正县鑫源老年公寓食堂</t>
  </si>
  <si>
    <t>精选东北大米</t>
  </si>
  <si>
    <t>SBJ24230000250334686ZX</t>
  </si>
  <si>
    <t>大庆老街基农副产品有限公司时代广场分公司</t>
  </si>
  <si>
    <t>小米拾光</t>
  </si>
  <si>
    <t>SBJ24230000904931377ZX</t>
  </si>
  <si>
    <t>山东天邦粮油有限公司</t>
  </si>
  <si>
    <t>菏泽市牡丹区大黄集镇毕寨行政村以北240国道以西</t>
  </si>
  <si>
    <t>SBJ24230000904931360ZX</t>
  </si>
  <si>
    <t>黑龙江省大庆市肇州县肇州镇新城村黑龙江省大庆市肇州县杏山工业园区</t>
  </si>
  <si>
    <t>SBJ24230000904931378ZX</t>
  </si>
  <si>
    <t>同江市临江镇中心校</t>
  </si>
  <si>
    <t>小麦粉（雪花粉）</t>
  </si>
  <si>
    <t>SBJ24230000905235856ZX</t>
  </si>
  <si>
    <t>五得利集团新乡面粉有限公司</t>
  </si>
  <si>
    <t>新乡市东干道南端东侧</t>
  </si>
  <si>
    <t>五得利臻品七星小麦粉</t>
  </si>
  <si>
    <t>SBJ24230000004632055ZX</t>
  </si>
  <si>
    <t>黑龙江省延寿永佳米业有限公司</t>
  </si>
  <si>
    <t>黑龙江省哈尔滨市延寿县加信镇加信村</t>
  </si>
  <si>
    <t>延寿县朝鲜族中学食堂</t>
  </si>
  <si>
    <t>家乡大米</t>
  </si>
  <si>
    <t>SBJ24230000004632072ZX</t>
  </si>
  <si>
    <t>米时米刻稻花香米</t>
  </si>
  <si>
    <t>500克/盒</t>
  </si>
  <si>
    <t>SBJ24230000904931379ZX</t>
  </si>
  <si>
    <t>萝北县第二中学（萝北县寄宿制中学）食堂</t>
  </si>
  <si>
    <t>丝麦耘雪花粉（小麦粉）</t>
  </si>
  <si>
    <t>SBJ24230000904931357ZX</t>
  </si>
  <si>
    <t>林甸县林甸镇东风中学食堂</t>
  </si>
  <si>
    <t>SBJ24230000904931386ZX</t>
  </si>
  <si>
    <t>武城县丹顶鹤面粉有限公司</t>
  </si>
  <si>
    <t>山东省德州市武城县四女寺镇谢张庄村东、德商路北</t>
  </si>
  <si>
    <t>小麦粉(馒头用小麦粉)</t>
  </si>
  <si>
    <t>SBJ24230000904931369ZX</t>
  </si>
  <si>
    <t>桦南县林业中学</t>
  </si>
  <si>
    <t>小麦粉（特精粉）</t>
  </si>
  <si>
    <t>SBJ24230000905235884ZX</t>
  </si>
  <si>
    <t>方正县兴亚米业有限公司</t>
  </si>
  <si>
    <t>黑龙江省方正县宝兴乡石家村</t>
  </si>
  <si>
    <t>方正县福万家养老院食堂</t>
  </si>
  <si>
    <t>SBJ24230000250334674ZX</t>
  </si>
  <si>
    <t>延寿县第四中学食堂</t>
  </si>
  <si>
    <t>SBJ24230000004632086ZX</t>
  </si>
  <si>
    <t>大庆润国商业有限公司</t>
  </si>
  <si>
    <t>SBJ24230000904931395ZX</t>
  </si>
  <si>
    <t>美味富强小麦粉</t>
  </si>
  <si>
    <t>SBJ24230000250334687ZX</t>
  </si>
  <si>
    <t>方正县松然米业有限公司</t>
  </si>
  <si>
    <t>黑龙江省哈尔滨市方正县得莫利镇吉兴村</t>
  </si>
  <si>
    <t>方正县哈哈福老年公寓食堂</t>
  </si>
  <si>
    <t>SBJ24230000250334750ZX</t>
  </si>
  <si>
    <t>山东华统面业有限公司</t>
  </si>
  <si>
    <t>聊城市茌平区韩屯镇工业开发区</t>
  </si>
  <si>
    <t>方正县鼎馨养老院食堂</t>
  </si>
  <si>
    <t>SBJ24230000250334762ZX</t>
  </si>
  <si>
    <t>SBJ24230000905235855ZX</t>
  </si>
  <si>
    <t>吉祥梨花小麦粉</t>
  </si>
  <si>
    <t>SBJ24230000250232977</t>
  </si>
  <si>
    <t>黑河市爱辉区西岗子中学食堂</t>
  </si>
  <si>
    <t>福源寒香米</t>
  </si>
  <si>
    <t>21KG/袋</t>
  </si>
  <si>
    <t>SBJ24230000250334739ZX</t>
  </si>
  <si>
    <t>萝北县第四小学食堂</t>
  </si>
  <si>
    <t>SBJ24230000904931390ZX</t>
  </si>
  <si>
    <t>虎林市龙珠米业有限公司</t>
  </si>
  <si>
    <t>虎林市东方红镇原建材厂</t>
  </si>
  <si>
    <t>SBJ24230000904931385ZX</t>
  </si>
  <si>
    <t>桦南县绿水粮田粮食贸易有限公司</t>
  </si>
  <si>
    <t>桦南县梨树乡西柞村</t>
  </si>
  <si>
    <t>SBJ24230000905235881ZX</t>
  </si>
  <si>
    <t>黑龙江省东北大自然粮油集团有限公司</t>
  </si>
  <si>
    <t>中国·黑龙江省双鸭山市友谊县食品工业园区</t>
  </si>
  <si>
    <t>齐齐哈尔大学学生四食堂</t>
  </si>
  <si>
    <t>SBJ24230000903731215ZX</t>
  </si>
  <si>
    <t>延寿县青川乡小学食堂</t>
  </si>
  <si>
    <t>SBJ24230000004632096ZX</t>
  </si>
  <si>
    <t>临邑县鸿泰制粉有限公司</t>
  </si>
  <si>
    <t>临邑县临邑镇民族工业园</t>
  </si>
  <si>
    <t>甘南县兴十四学校</t>
  </si>
  <si>
    <t>水饺粉</t>
  </si>
  <si>
    <t>SBJ24230000903731228ZX</t>
  </si>
  <si>
    <t>嘉荫县第二中学食堂</t>
  </si>
  <si>
    <t>SBJ24230000250334743ZX</t>
  </si>
  <si>
    <t>黑龙江省齐齐哈尔市昂昂溪区占全米面加工厂</t>
  </si>
  <si>
    <t>黑龙江省齐齐哈尔市昂昂溪区榆树屯镇大五福玛村</t>
  </si>
  <si>
    <t>22.5kg/袋</t>
  </si>
  <si>
    <t>SBJ24230000903731227ZX</t>
  </si>
  <si>
    <t>通河县同仁源米业有限公司</t>
  </si>
  <si>
    <t>黑龙江省哈尔滨市通河县通河镇水河村</t>
  </si>
  <si>
    <t>稻香香米</t>
  </si>
  <si>
    <t>SBJ24230000250334749ZX</t>
  </si>
  <si>
    <t>延寿县双丰米业有限公司</t>
  </si>
  <si>
    <t>黑龙江省哈尔滨市延寿县加信镇新建村</t>
  </si>
  <si>
    <t>龙稻18（大米）</t>
  </si>
  <si>
    <t>SBJ24230000004632095ZX</t>
  </si>
  <si>
    <t>黑龙江工商学院有限公司</t>
  </si>
  <si>
    <t>玉福泉东北珍珠米</t>
  </si>
  <si>
    <t>SBJ24230000004632079ZX</t>
  </si>
  <si>
    <t>600馒头用小麦粉</t>
  </si>
  <si>
    <t>SBJ24230000250334751ZX</t>
  </si>
  <si>
    <t>方正县寿松老年公寓食堂</t>
  </si>
  <si>
    <t>SBJ24230000250334785ZX</t>
  </si>
  <si>
    <t>哈尔滨市延寿县加信镇加信村</t>
  </si>
  <si>
    <t>言力禾长粒香米</t>
  </si>
  <si>
    <t>SBJ24230000004632085ZX</t>
  </si>
  <si>
    <t>黑龙江永辉超市有限公司大庆经六街店</t>
  </si>
  <si>
    <t>十月稻田生态原香稻（大米）</t>
  </si>
  <si>
    <t>SBJ24230000904931398</t>
  </si>
  <si>
    <t>SBJ24230000250334761ZX</t>
  </si>
  <si>
    <t>SBJ24230000904931400</t>
  </si>
  <si>
    <t>黑河市爱辉区罕达汽镇学校</t>
  </si>
  <si>
    <t>小麦粉（财神小麦粉）</t>
  </si>
  <si>
    <t>SBJ24230000250334862ZX</t>
  </si>
  <si>
    <t>五得利贰零小麦粉</t>
  </si>
  <si>
    <t>SBJ24230000004632078ZX</t>
  </si>
  <si>
    <t>黑龙江鹤旭食品有限公司</t>
  </si>
  <si>
    <t>黑龙江省方正县开发区富土路13号</t>
  </si>
  <si>
    <t>鹤旭牌方正富硒米</t>
  </si>
  <si>
    <t>SBJ24230000250233019</t>
  </si>
  <si>
    <t>手擀面挂面</t>
  </si>
  <si>
    <t>450克/袋</t>
  </si>
  <si>
    <t>SBJ24230000250233007</t>
  </si>
  <si>
    <t>黑龙江省五常市营城子乡隆裕米业</t>
  </si>
  <si>
    <t>哈尔滨市五常市营城子乡南土村</t>
  </si>
  <si>
    <t>SBJ24230000250334861ZX</t>
  </si>
  <si>
    <t>五常市拉林镇东门村</t>
  </si>
  <si>
    <t>SBP24230000904931403ZX</t>
  </si>
  <si>
    <t>黑龙江秋然米业有限公司</t>
  </si>
  <si>
    <t>黑龙江省哈尔滨市方正县松南乡</t>
  </si>
  <si>
    <t>方正大米（方正长粒香米）</t>
  </si>
  <si>
    <t>SBP24230000904931404ZX</t>
  </si>
  <si>
    <t>SBJ24230000904931399</t>
  </si>
  <si>
    <t>富硒挂面（全麦面）</t>
  </si>
  <si>
    <t>SBJ24230000250233005</t>
  </si>
  <si>
    <t>黑龙江省蒲与路农业发展有限公司</t>
  </si>
  <si>
    <t>晓清泉稻花香2号大米</t>
  </si>
  <si>
    <t>SBJ24230000903731256ZX</t>
  </si>
  <si>
    <t>SBP24230000904931405ZX</t>
  </si>
  <si>
    <t>SBP24230000904931406ZX</t>
  </si>
  <si>
    <t>鸡东县红少年小学</t>
  </si>
  <si>
    <t>五星特精高筋小麦粉</t>
  </si>
  <si>
    <t>SBJ24230000004632142ZX</t>
  </si>
  <si>
    <t>富硒挂面（添加高钙菜汁）</t>
  </si>
  <si>
    <t>SBJ24230000250233004</t>
  </si>
  <si>
    <t>SBJ24230000004632137ZX</t>
  </si>
  <si>
    <t>五得利五星特精高筋小麦粉</t>
  </si>
  <si>
    <t>SBJ24230000004632138ZX</t>
  </si>
  <si>
    <t>桦南县曙光中学</t>
  </si>
  <si>
    <t>SBJ24230000905235915ZX</t>
  </si>
  <si>
    <t>SBJ24230000250233008</t>
  </si>
  <si>
    <t>延寿县聚福缘养老服务中心食堂</t>
  </si>
  <si>
    <t>SBJ24230000250334881ZX</t>
  </si>
  <si>
    <t>SBJ24230000250334784ZX</t>
  </si>
  <si>
    <t>同江市街津口赫哲族乡中心校食堂</t>
  </si>
  <si>
    <t>高筋超精麦芯小麦粉</t>
  </si>
  <si>
    <t>SBJ24230000905236061ZX</t>
  </si>
  <si>
    <t>五常市天鸿米业有限公司</t>
  </si>
  <si>
    <t>哈尔滨市五常市小山子镇胜丰村胜进七屯</t>
  </si>
  <si>
    <t>克东县乾丰镇中学食堂</t>
  </si>
  <si>
    <t>SBJ24230000903731264ZX</t>
  </si>
  <si>
    <t>依兰县秋寒米业有限责任公司</t>
  </si>
  <si>
    <t>哈尔滨市依兰县迎兰乡迎兰村</t>
  </si>
  <si>
    <t>北大荒哈尔滨生活优选超市管理有限公司兴江路分公司</t>
  </si>
  <si>
    <t>小厨有道长粒香（大米）</t>
  </si>
  <si>
    <t>SBP24230000250334825ZX</t>
  </si>
  <si>
    <t>小麦粉（富强粉）</t>
  </si>
  <si>
    <t>SBJ24230000903731255ZX</t>
  </si>
  <si>
    <t>五常市稻禾源米业有限公司</t>
  </si>
  <si>
    <t>五常市常堡乡二里村</t>
  </si>
  <si>
    <t>SBP24230000250334826ZX</t>
  </si>
  <si>
    <t>清水挂面</t>
  </si>
  <si>
    <t>750g/袋</t>
  </si>
  <si>
    <t>SBJ24230000250233006</t>
  </si>
  <si>
    <t>哈尔滨音乐学院</t>
  </si>
  <si>
    <t>SBJ24230000004632159ZX</t>
  </si>
  <si>
    <t>鹤岗市玉行米业有限公司</t>
  </si>
  <si>
    <t>黑龙江省鹤岗市兴安区16委19组</t>
  </si>
  <si>
    <t>哈尔滨鹤雅餐饮管理有限公司</t>
  </si>
  <si>
    <t>SBJ24230000004632147ZX</t>
  </si>
  <si>
    <t>SBJ24230000004632160ZX</t>
  </si>
  <si>
    <t>延寿县福山老年公寓食堂</t>
  </si>
  <si>
    <t>五得利五星馒头用小麦粉</t>
  </si>
  <si>
    <t>SBJ24230000250334894ZX</t>
  </si>
  <si>
    <t>哈尔滨市物料风机厂</t>
  </si>
  <si>
    <t>SBJ24230000004632202ZX</t>
  </si>
  <si>
    <t>SBJ24230000004632201ZX</t>
  </si>
  <si>
    <t>延寿县加信米业有限公司</t>
  </si>
  <si>
    <t>黑龙江省延寿县加信镇</t>
  </si>
  <si>
    <t>SBJ24230000250334893ZX</t>
  </si>
  <si>
    <t>延津克明面粉有限公司</t>
  </si>
  <si>
    <t>延津县产业集聚区南区</t>
  </si>
  <si>
    <t>富强小麦粉（小麦粉）</t>
  </si>
  <si>
    <t>SBJ24230000250334895ZX</t>
  </si>
  <si>
    <t>SBJ24230000250334879ZX</t>
  </si>
  <si>
    <t>延寿县浩君粮油贸易有限公司</t>
  </si>
  <si>
    <t>延寿县延河镇新生村</t>
  </si>
  <si>
    <t>龙稻 18（大米）</t>
  </si>
  <si>
    <t>SBJ24230000250334880ZX</t>
  </si>
  <si>
    <t>天長市天禾米業有限公司</t>
  </si>
  <si>
    <t>天长市石梁镇</t>
  </si>
  <si>
    <t>大米/籼米</t>
  </si>
  <si>
    <t>SBJ24230000250334878ZX</t>
  </si>
  <si>
    <t>山东省聊城市东昌府区梁水镇镇季庄村南首</t>
  </si>
  <si>
    <t>黑龙江公安警官职业学院食堂</t>
  </si>
  <si>
    <t>圣雪多用途麦芯粉（小麦粉）</t>
  </si>
  <si>
    <t>SBJ24230000004632211ZX</t>
  </si>
  <si>
    <t>牡丹江大润发商业有限公司</t>
  </si>
  <si>
    <t>SBJ24230000904931420ZX</t>
  </si>
  <si>
    <t>方正县海红老年公寓食堂</t>
  </si>
  <si>
    <t>SBJ24230000250334725ZX</t>
  </si>
  <si>
    <t>河北金沙河面业集团有限责任公司</t>
  </si>
  <si>
    <t>京深高速沙河道口东行200米</t>
  </si>
  <si>
    <t>富裕县晨熙正元粮行</t>
  </si>
  <si>
    <t>复配专用小麦粉（馒头用小麦粉）</t>
  </si>
  <si>
    <t>SBJ24230000903731292ZX</t>
  </si>
  <si>
    <t>山东世粮粮油有限公司</t>
  </si>
  <si>
    <t>山东省聊城市临清市临博路西首</t>
  </si>
  <si>
    <t>黑龙江护理高等专科学校</t>
  </si>
  <si>
    <t>SBJ24230000004632271ZX</t>
  </si>
  <si>
    <t>SBJ24230000250334726ZX</t>
  </si>
  <si>
    <t>SBJ24230000250334897ZX</t>
  </si>
  <si>
    <t>哈尔滨汇成米业有限公司</t>
  </si>
  <si>
    <t>黑龙江省大用镇立业村</t>
  </si>
  <si>
    <t>哈尔滨兴之龙餐饮管理有限责任公司</t>
  </si>
  <si>
    <t>SBJ24230000004632280ZX</t>
  </si>
  <si>
    <t>RICE长粒香米(秋月香)</t>
  </si>
  <si>
    <t>SBJ24230000004632212ZX</t>
  </si>
  <si>
    <t>SBJ24230000004632272ZX</t>
  </si>
  <si>
    <t>丹佳面粉</t>
  </si>
  <si>
    <t>SBJ24230000004632263ZX</t>
  </si>
  <si>
    <t>五常市志广乡志强村</t>
  </si>
  <si>
    <t>鹤岗比优特启梦商贸有限公司佳木斯华泰新城分公司</t>
  </si>
  <si>
    <t>SBJ24230000905236329</t>
  </si>
  <si>
    <t>昆山润华商业有限公司牡丹江分公司</t>
  </si>
  <si>
    <t>SBJ24230000904931436ZX</t>
  </si>
  <si>
    <t>SBJ24230000903731291ZX</t>
  </si>
  <si>
    <t>玉米粉</t>
  </si>
  <si>
    <t>950克/袋</t>
  </si>
  <si>
    <t>SBJ24230000250233076</t>
  </si>
  <si>
    <t>大黄米（黍米）</t>
  </si>
  <si>
    <t>SBJ24230000250233075</t>
  </si>
  <si>
    <t>五常市磨盘山农业科技有限公司</t>
  </si>
  <si>
    <t>黑龙江省哈尔滨市五常市安家镇安家村长发屯</t>
  </si>
  <si>
    <t>SBJ24230000250233074</t>
  </si>
  <si>
    <t>五常大羅新食品有限责任公司</t>
  </si>
  <si>
    <t>黑龙江五常牛家经济开发区迎宾大街5号</t>
  </si>
  <si>
    <t>哈尔滨哈尔信连锁超市有限责任公司万象汇分公司</t>
  </si>
  <si>
    <t>黑龙江大米</t>
  </si>
  <si>
    <t>SBP24230000250334962ZX</t>
  </si>
  <si>
    <t>齐齐哈尔市梅里斯达斡尔族区晓贝水稻种植专业合作社</t>
  </si>
  <si>
    <t>梅里斯达斡尔族区雅尔塞镇音钦村</t>
  </si>
  <si>
    <t>齐齐哈尔工程学院一食堂</t>
  </si>
  <si>
    <t>水晶米</t>
  </si>
  <si>
    <t>SBJ24230000903731324ZX</t>
  </si>
  <si>
    <t>SBJ24230000905236327</t>
  </si>
  <si>
    <t>庆安县双建米业有限公司</t>
  </si>
  <si>
    <t>黑龙江省绥化市庆安县平安镇永平村</t>
  </si>
  <si>
    <t>黑河市爱辉区瑷珲镇中心学校</t>
  </si>
  <si>
    <t>SBJ24230000250335018ZX</t>
  </si>
  <si>
    <t>稻香社稻香米</t>
  </si>
  <si>
    <t>SBJ24230000905236328</t>
  </si>
  <si>
    <t>拜泉县兴农镇中心学校（中学）</t>
  </si>
  <si>
    <t>SBJ24230000903731329ZX</t>
  </si>
  <si>
    <t>SBJ24230000250335019ZX</t>
  </si>
  <si>
    <t>SBJ24230000250233072</t>
  </si>
  <si>
    <t>鸡蛋挂面</t>
  </si>
  <si>
    <t>1000g/袋</t>
  </si>
  <si>
    <t>SBJ24230000250233071</t>
  </si>
  <si>
    <t>肇源县二站镇信利米业加工厂</t>
  </si>
  <si>
    <t>肇源县二站镇东海峰村</t>
  </si>
  <si>
    <t>SBJ24230000004632266ZX</t>
  </si>
  <si>
    <t>五常市钱雨米业有限公司</t>
  </si>
  <si>
    <t>五常市山河镇太平川村</t>
  </si>
  <si>
    <t>黑河市爱辉区张地营子乡学校食堂</t>
  </si>
  <si>
    <t>SBJ24230000250334949ZX</t>
  </si>
  <si>
    <t>牡丹江比优特商贸有限公司</t>
  </si>
  <si>
    <t>镜丰岩石板大米（长粒香）</t>
  </si>
  <si>
    <t>SBJ24230000904931452ZX</t>
  </si>
  <si>
    <t>SBJ24230000004632281ZX</t>
  </si>
  <si>
    <t>SBJ24230000905236330</t>
  </si>
  <si>
    <t>SBJ24230000250233073</t>
  </si>
  <si>
    <t>SBJ24230000905236331</t>
  </si>
  <si>
    <t>福满园老年公寓</t>
  </si>
  <si>
    <t>草原浪花无剂高小麦粉</t>
  </si>
  <si>
    <t>SBJ24230000250335050ZX</t>
  </si>
  <si>
    <t>延寿县延安学校食堂</t>
  </si>
  <si>
    <t>雪晶小麦粉</t>
  </si>
  <si>
    <t>SBJ24230000004632359ZX</t>
  </si>
  <si>
    <t>SBJ24230000004632358ZX</t>
  </si>
  <si>
    <t>SBJ24230000904931453ZX</t>
  </si>
  <si>
    <t>延寿县加信镇中学食堂</t>
  </si>
  <si>
    <t>五得利·六星馒头用小麦粉</t>
  </si>
  <si>
    <t>SBJ24230000004632363ZX</t>
  </si>
  <si>
    <t>SBJ24230000904931451ZX</t>
  </si>
  <si>
    <t>SBJ24230000004632362ZX</t>
  </si>
  <si>
    <t>虎林市双一米业有限公司</t>
  </si>
  <si>
    <t>黑龙江省鸡西市虎林市东方红街道岗东委（原四师批发站院内）</t>
  </si>
  <si>
    <t>哈尔滨华德学院食堂</t>
  </si>
  <si>
    <t>SBJ24230000004632339ZX</t>
  </si>
  <si>
    <t>拜泉县长春镇中心学校</t>
  </si>
  <si>
    <t>SBJ24230000903731333ZX</t>
  </si>
  <si>
    <t>黑龙江安富利商贸有限公司</t>
  </si>
  <si>
    <t>富锦市大榆树镇大榆树村</t>
  </si>
  <si>
    <t>SBJ24230000904931450ZX</t>
  </si>
  <si>
    <t>SBJ24230000250335081ZX</t>
  </si>
  <si>
    <t>SBJ24230000905236512</t>
  </si>
  <si>
    <t>SBJ24230000905236513</t>
  </si>
  <si>
    <t>牡丹江傲矫龙和美商贸有限公司</t>
  </si>
  <si>
    <t>SBJ24230000904931459ZX</t>
  </si>
  <si>
    <t>黑龙江省上集粮油有限公司</t>
  </si>
  <si>
    <t>绥化市绥棱县上集镇</t>
  </si>
  <si>
    <t>绥棱林业局有限公司养老院</t>
  </si>
  <si>
    <t>25kg</t>
  </si>
  <si>
    <t>SBJ24230000250335086ZX</t>
  </si>
  <si>
    <t>延寿县延河镇小学食堂</t>
  </si>
  <si>
    <t>SBJ24230000004632414ZX</t>
  </si>
  <si>
    <t>SBJ24230000905236510</t>
  </si>
  <si>
    <t>延寿县安山乡小学食堂</t>
  </si>
  <si>
    <t>SBJ24230000004632424ZX</t>
  </si>
  <si>
    <t>方正县稻之道农业发展有限公司</t>
  </si>
  <si>
    <t>方正县德善乡丰裕村东屯</t>
  </si>
  <si>
    <t>鲜美方香稻（大米）</t>
  </si>
  <si>
    <t>SBJ24230000905236511</t>
  </si>
  <si>
    <t>24KG/袋</t>
  </si>
  <si>
    <t>SBJ24230000250232897ZX</t>
  </si>
  <si>
    <t>SBJ24230000004632425ZX</t>
  </si>
  <si>
    <t>肇源县龙庆米业有限公司</t>
  </si>
  <si>
    <t>黑龙江省肇源县二站镇平原村五肇路97公里处</t>
  </si>
  <si>
    <t>哈尔滨剑桥学院</t>
  </si>
  <si>
    <t>SBJ24230000004632408ZX</t>
  </si>
  <si>
    <t>拜泉县长荣中心学校</t>
  </si>
  <si>
    <t>SBJ24230000903731340ZX</t>
  </si>
  <si>
    <t>山东欣展食品有限公司</t>
  </si>
  <si>
    <t>山东省聊城市茌平县冯屯镇王老街高岭村</t>
  </si>
  <si>
    <t>克东县万盛粮油商店</t>
  </si>
  <si>
    <t>SBJ24230000903731355ZX</t>
  </si>
  <si>
    <t>亲淘大米</t>
  </si>
  <si>
    <t>SBJ24230000904931460ZX</t>
  </si>
  <si>
    <t>SBJ24230000903731341ZX</t>
  </si>
  <si>
    <t>SBJ24230000004632415ZX</t>
  </si>
  <si>
    <t>牡丹江市西安区海南乡金禾米业加工厂</t>
  </si>
  <si>
    <t>SBJ24230000904931461ZX</t>
  </si>
  <si>
    <t>黑龙江省金丰米业有限公司</t>
  </si>
  <si>
    <t>绥化市绥棱县上集镇（大米加工园区）</t>
  </si>
  <si>
    <t>绥棱县颐和祥老年公寓</t>
  </si>
  <si>
    <t>金丰秋田小町米</t>
  </si>
  <si>
    <t>SBJ24230000250335100ZX</t>
  </si>
  <si>
    <t>河南向荣面业股份有限公司</t>
  </si>
  <si>
    <t>台前县尚庄工业区</t>
  </si>
  <si>
    <t>SBJ24230000004632407ZX</t>
  </si>
  <si>
    <t>五常市米之良米业有限公司</t>
  </si>
  <si>
    <t>五常市龙凤山镇兰彩桥村</t>
  </si>
  <si>
    <t>黑龙江中医药大学膳食中心</t>
  </si>
  <si>
    <t>SBJ24230000004632438ZX</t>
  </si>
  <si>
    <t>山东利生集团深州面粉有限公司</t>
  </si>
  <si>
    <t>河北省深州市高古庄镇高古庄村南</t>
  </si>
  <si>
    <t>利生超级特精小麦粉</t>
  </si>
  <si>
    <t>SBJ24230000004632437ZX</t>
  </si>
  <si>
    <t>黑龙江岗子峪米业有限公司</t>
  </si>
  <si>
    <t>黑龙江省哈尔滨市双城区庆利村</t>
  </si>
  <si>
    <t>牡丹江市爱民区沃土佳甄选绿色食品超市</t>
  </si>
  <si>
    <t>有机玉米粉</t>
  </si>
  <si>
    <t>SBJ24230000904931494ZX</t>
  </si>
  <si>
    <t>五常市天亿丰绿色食品有限公司</t>
  </si>
  <si>
    <t>五常市安家镇灯塔村姜家屯</t>
  </si>
  <si>
    <t>延寿县薇薇老年公寓食堂</t>
  </si>
  <si>
    <t>SBJ24230000250334898ZX</t>
  </si>
  <si>
    <t>SBJ24230000250334899ZX</t>
  </si>
  <si>
    <t>SBJ24230000250334900ZX</t>
  </si>
  <si>
    <t>吉林省宏元食品有限公司</t>
  </si>
  <si>
    <t>吉林省长春市德惠市经济开发区（消防对面）</t>
  </si>
  <si>
    <t>鲜切面（小麦面条）</t>
  </si>
  <si>
    <t>SBJ24230000250233133</t>
  </si>
  <si>
    <t>有机挂面</t>
  </si>
  <si>
    <t>SBJ24230000903731374</t>
  </si>
  <si>
    <t>优选东北大米</t>
  </si>
  <si>
    <t>SBJ24230000903731367</t>
  </si>
  <si>
    <t>有机胡萝卜挂面</t>
  </si>
  <si>
    <t>SBJ24230000903731373</t>
  </si>
  <si>
    <t>雪花饺子粉</t>
  </si>
  <si>
    <t>SBJ24230000903731365</t>
  </si>
  <si>
    <t>SBJ24230000903731366</t>
  </si>
  <si>
    <t>佳木斯市友谊路中段化建胡同38号</t>
  </si>
  <si>
    <t>麦芯粉挂面</t>
  </si>
  <si>
    <t>SBJ24230000905236681</t>
  </si>
  <si>
    <t>哈尔滨正阳万国优品汇超市有限公司</t>
  </si>
  <si>
    <t>有机小麦粉</t>
  </si>
  <si>
    <t>SBJ24230000904931506ZX</t>
  </si>
  <si>
    <t>黑龙江省齐齐哈尔市龙江县龙兴镇</t>
  </si>
  <si>
    <t>齐齐哈尔嘉华向阳超市有限公司</t>
  </si>
  <si>
    <t>8袋×200克/盒</t>
  </si>
  <si>
    <t>SBJ24230000903731412</t>
  </si>
  <si>
    <t>手擀挂面</t>
  </si>
  <si>
    <t>SBJ24230000905236682</t>
  </si>
  <si>
    <t>哈尔滨市吉龙食品厂</t>
  </si>
  <si>
    <t>哈尔滨市南岗区哈达新区1区118号</t>
  </si>
  <si>
    <t>鲜玉米面条</t>
  </si>
  <si>
    <t>420克/袋</t>
  </si>
  <si>
    <t>SBJ24230000903731391</t>
  </si>
  <si>
    <t>望奎县鼎鑫米业有限责任公司</t>
  </si>
  <si>
    <t>黑龙江省绥化市望奎县先锋镇四段村</t>
  </si>
  <si>
    <t>望奎县中心敬老院老年养护院</t>
  </si>
  <si>
    <t>23kg/袋</t>
  </si>
  <si>
    <t>SBJ24230000250335049ZX</t>
  </si>
  <si>
    <t>黑龙江省齐齐哈尔市龙江县龙兴镇雅鲁河</t>
  </si>
  <si>
    <t>4kg(400g×10袋)/盒</t>
  </si>
  <si>
    <t>SBJ24230000903731413</t>
  </si>
  <si>
    <t>SBJ24230000905236683</t>
  </si>
  <si>
    <t>五常市五常镇向太阳街</t>
  </si>
  <si>
    <t>黑土地五常大米-严选</t>
  </si>
  <si>
    <t>SBJ24230000904931505ZX</t>
  </si>
  <si>
    <t>五常市佳瑞真香米业有限公司</t>
  </si>
  <si>
    <t>黑龙江省哈尔滨市五常市兴盛乡辛家村北贡屯</t>
  </si>
  <si>
    <t>SBJ24230000904931503ZX</t>
  </si>
  <si>
    <t>雪花粉</t>
  </si>
  <si>
    <t>SBJ24230000903731451</t>
  </si>
  <si>
    <t>五常市永泽现代农业有限公司</t>
  </si>
  <si>
    <t>隆平芯米（五常寒地香）</t>
  </si>
  <si>
    <t>SBJ24230000903731372</t>
  </si>
  <si>
    <t>中粮米业（虎林）有限公司</t>
  </si>
  <si>
    <t>黑龙江省虎林市宝东镇</t>
  </si>
  <si>
    <t>黑龙江建筑职业技术学院饮食服务管理中心A食堂</t>
  </si>
  <si>
    <t>SBJ24230000004632452ZX</t>
  </si>
  <si>
    <t>五常市若水米业有限公司</t>
  </si>
  <si>
    <t>黑龙江省哈尔滨市五常市红旗满族乡后兰村</t>
  </si>
  <si>
    <t>SBJ24230000905236823</t>
  </si>
  <si>
    <t>吉林小町香米（大米）</t>
  </si>
  <si>
    <t>SBJ24230000903731368</t>
  </si>
  <si>
    <t>比优特商贸有限公司体育公园分公司</t>
  </si>
  <si>
    <t>SBJ24230000904931535ZX</t>
  </si>
  <si>
    <t>SBJ24230000004632453ZX</t>
  </si>
  <si>
    <t>济宁市长城挂面有限责任公司</t>
  </si>
  <si>
    <t>济宁经济开发区嘉合路东338线南600米</t>
  </si>
  <si>
    <t>龙须挂面</t>
  </si>
  <si>
    <t>SBJ24230000905236790</t>
  </si>
  <si>
    <t>讷河市北风粮食工贸物流有限公司</t>
  </si>
  <si>
    <t>黑龙江省齐齐哈尔市讷河市讷河镇大兴路路北</t>
  </si>
  <si>
    <t>黑全麦面粉小麦粉</t>
  </si>
  <si>
    <t>SBJ24230000903731450</t>
  </si>
  <si>
    <t>SBJ24230000905236791</t>
  </si>
  <si>
    <t>SBJ24230000904931534ZX</t>
  </si>
  <si>
    <t>SBJ24230000903731370</t>
  </si>
  <si>
    <t>五常市讯泽电子商务有限责任公司</t>
  </si>
  <si>
    <t>黑龙江省哈尔滨市五常市民意乡前进村</t>
  </si>
  <si>
    <t>隆平芯米（五常香贡米）</t>
  </si>
  <si>
    <t>SBJ24230000903731371</t>
  </si>
  <si>
    <t>SBJ24230000904931536ZX</t>
  </si>
  <si>
    <t>SBJ24230000903731369</t>
  </si>
  <si>
    <t>哈尔滨润牛商业有限公司</t>
  </si>
  <si>
    <t>SBJ24230000904931556ZX</t>
  </si>
  <si>
    <t>五常大米-优选</t>
  </si>
  <si>
    <t>SBJ24230000904931504ZX</t>
  </si>
  <si>
    <t>SBJ24230000904931558ZX</t>
  </si>
  <si>
    <t>黑龙江省齐齐哈尔市龙江县龙兴镇雅鲁河村</t>
  </si>
  <si>
    <t>SBJ24230000903731411</t>
  </si>
  <si>
    <t>益海嘉里(沈阳)粮油食品工业有限公司</t>
  </si>
  <si>
    <t>沈阳市沈北新区裕农路39号</t>
  </si>
  <si>
    <t>佳木斯大润发商贸有限公司</t>
  </si>
  <si>
    <t>家常细圆挂面</t>
  </si>
  <si>
    <t>SBJ24230000905236948</t>
  </si>
  <si>
    <t>山东鲁花（延津）谷物食品有限公司</t>
  </si>
  <si>
    <t>河南省新乡市延津县产业集聚区南线北侧66号</t>
  </si>
  <si>
    <t>微发酵活性面条（零添加玉带波浪面条）</t>
  </si>
  <si>
    <t>600g/袋</t>
  </si>
  <si>
    <t>SBJ24230000905236951</t>
  </si>
  <si>
    <t>滨州中裕食品有限公司</t>
  </si>
  <si>
    <t>山东滨州工业园区梧桐五路91号</t>
  </si>
  <si>
    <t>800克/袋</t>
  </si>
  <si>
    <t>SBJ24230000905236943</t>
  </si>
  <si>
    <t>和粮（五常）米业有限公司</t>
  </si>
  <si>
    <t>黑龙江省哈尔滨市五常市民乐乡红光村荣华屯</t>
  </si>
  <si>
    <t>5kg（250g×20）/袋</t>
  </si>
  <si>
    <t>SBJ24230000904931533ZX</t>
  </si>
  <si>
    <t>SBJ24230000004632451ZX</t>
  </si>
  <si>
    <t>黑麦面粉小麦粉</t>
  </si>
  <si>
    <t>SBJ24230000903731449</t>
  </si>
  <si>
    <t>中粮米业（五常）有限公司</t>
  </si>
  <si>
    <t>黑龙江省五常市中粮路１号</t>
  </si>
  <si>
    <t>SBJ24230000904931560ZX</t>
  </si>
  <si>
    <t>SBJ24230000904931559ZX</t>
  </si>
  <si>
    <t>SBJ24230000904931557ZX</t>
  </si>
  <si>
    <t>延寿县中和镇小学食堂</t>
  </si>
  <si>
    <t>SBJ24230000004632489ZX</t>
  </si>
  <si>
    <t>SBJ24230000905236946</t>
  </si>
  <si>
    <t>家常劲道精细挂面</t>
  </si>
  <si>
    <t>SBJ24230000905236947</t>
  </si>
  <si>
    <t>金龙鱼鸡蛋低盐挂面</t>
  </si>
  <si>
    <t>SBJ24230000905236949</t>
  </si>
  <si>
    <t>天麦然面业有限公司</t>
  </si>
  <si>
    <t>鹤岗比优特启梦商贸有限公司佳木斯百货大楼分公司</t>
  </si>
  <si>
    <t>筋道龙须挂面</t>
  </si>
  <si>
    <t>SBJ24230000905237134</t>
  </si>
  <si>
    <t>微发酵活性面条（零添加鸡蛋面）</t>
  </si>
  <si>
    <t>800g/袋</t>
  </si>
  <si>
    <t>SBJ24230000905236950</t>
  </si>
  <si>
    <t>手擀风味挂面</t>
  </si>
  <si>
    <t>SBJ24230000905236942</t>
  </si>
  <si>
    <t>友谊县宜买家商贸有限责任公司</t>
  </si>
  <si>
    <t>五常香米</t>
  </si>
  <si>
    <t>SBJ24230000263331254</t>
  </si>
  <si>
    <t>哈尔滨市香坊区宗华粮油食品商行</t>
  </si>
  <si>
    <t>SBJ24230000904931677ZX</t>
  </si>
  <si>
    <t>SBJ24230000263331255</t>
  </si>
  <si>
    <t>250g/袋</t>
  </si>
  <si>
    <t>SBJ24230000904931680ZX</t>
  </si>
  <si>
    <t>虎林市玉泉米业有限公司</t>
  </si>
  <si>
    <t>黑龙江省鸡西市虎林市东方红街道东升委（新虎林粮库院内）</t>
  </si>
  <si>
    <t>黑龙江旅游职业技术学院</t>
  </si>
  <si>
    <t>SBJ24230000004632554ZX</t>
  </si>
  <si>
    <t>五常市汇丰米业有限公司</t>
  </si>
  <si>
    <t>哈尔滨市五常市杜家镇内</t>
  </si>
  <si>
    <t>鸡西市物尔美生活超市有限公司</t>
  </si>
  <si>
    <t>SBJ24230000904931690ZX</t>
  </si>
  <si>
    <t>黑龙江北纯农产品开发有限公司</t>
  </si>
  <si>
    <t>黑龙江省牡丹江市西安区海南乡工业园区（海南乡山河村内）</t>
  </si>
  <si>
    <t>有机黄小米</t>
  </si>
  <si>
    <t>1.5kg/盒</t>
  </si>
  <si>
    <t>SBJ24230000904931693ZX</t>
  </si>
  <si>
    <t>大庆市悦意生态农业科技有限公司</t>
  </si>
  <si>
    <t>黑龙江省大庆高新区保平路5号</t>
  </si>
  <si>
    <t>大庆市萨尔图区悦至意鑫食品商行</t>
  </si>
  <si>
    <t>悦意有机石磨全麦挂面</t>
  </si>
  <si>
    <t>300g/袋</t>
  </si>
  <si>
    <t>SBJ24230000904931700ZX</t>
  </si>
  <si>
    <t>SBJ24230000004632488ZX</t>
  </si>
  <si>
    <t>德州永顺制粉有限公司</t>
  </si>
  <si>
    <t>德州市陵城区陵西开发区</t>
  </si>
  <si>
    <t>佳木斯市向阳区桥南优多多百货超市</t>
  </si>
  <si>
    <t>富强面挂面</t>
  </si>
  <si>
    <t>SBJ24230000905237227</t>
  </si>
  <si>
    <t>SBJ24230000904931712ZX</t>
  </si>
  <si>
    <t>方正大米（硒香稻米）</t>
  </si>
  <si>
    <t>SBJ24230000904931714ZX</t>
  </si>
  <si>
    <t>济宁市三联食品有限公司</t>
  </si>
  <si>
    <t>山东省济宁市任城区济宁经济开发区唐口工业园</t>
  </si>
  <si>
    <t>小面条（蔬菜味）</t>
  </si>
  <si>
    <t>248克/袋</t>
  </si>
  <si>
    <t>SBJ24230000905237225</t>
  </si>
  <si>
    <t>荞麦面（挂面）</t>
  </si>
  <si>
    <t>SBJ24230000905237226</t>
  </si>
  <si>
    <t>软弹椭圆挂面</t>
  </si>
  <si>
    <t>SBJ24230000905237135</t>
  </si>
  <si>
    <t>SBJ24230000904931715ZX</t>
  </si>
  <si>
    <t>东北过水挂面</t>
  </si>
  <si>
    <t>SBJ24230000905237229</t>
  </si>
  <si>
    <t>方正县宝兴新龙米业有限公司</t>
  </si>
  <si>
    <t>黑龙江省方正县宝兴乡王家村</t>
  </si>
  <si>
    <t>寒育富硒香米</t>
  </si>
  <si>
    <t>SBJ24230000904931713ZX</t>
  </si>
  <si>
    <t>鹤岗市金广鑫时代商贸有限公司新街基店</t>
  </si>
  <si>
    <t>5公斤/袋</t>
  </si>
  <si>
    <t>SBJ24230000904931664ZX</t>
  </si>
  <si>
    <t>SBJ24230000904931674ZX</t>
  </si>
  <si>
    <t>SBJ24230000263331252</t>
  </si>
  <si>
    <t>有机芹菜挂面</t>
  </si>
  <si>
    <t>SBJ24230000904931679ZX</t>
  </si>
  <si>
    <t>双鸭山市尖山区哈哈乐生活超市</t>
  </si>
  <si>
    <t>SBJ24230000904931666ZX</t>
  </si>
  <si>
    <t>林甸县升源大米加工有限公司</t>
  </si>
  <si>
    <t>黑龙江省大庆市林甸县东兴乡新胜村六屯</t>
  </si>
  <si>
    <t>温泉之乡弱碱香米</t>
  </si>
  <si>
    <t>SBJ24230000904931673ZX</t>
  </si>
  <si>
    <t>有机西红柿挂面</t>
  </si>
  <si>
    <t>SBJ24230000904931678ZX</t>
  </si>
  <si>
    <t>SBJ24230000263331253</t>
  </si>
  <si>
    <t>稻花香小町（大米）</t>
  </si>
  <si>
    <t>SBJ24230000904931675ZX</t>
  </si>
  <si>
    <t>五得利集团青岛面粉有限公司</t>
  </si>
  <si>
    <t>山东省青岛市平度市崔家集镇五得利路1号</t>
  </si>
  <si>
    <t>五得利六A小麦粉</t>
  </si>
  <si>
    <t>SBJ24230000004632552ZX</t>
  </si>
  <si>
    <t>哈尔滨新世纪家得乐商贸有限公司松浦店</t>
  </si>
  <si>
    <t>RICE长粒香米（秋月香）</t>
  </si>
  <si>
    <t>SBJ24230000904931726ZX</t>
  </si>
  <si>
    <t>黑龙江省陆河农牧业有限公司</t>
  </si>
  <si>
    <t>黑龙江省林甸县东兴乡福兴村</t>
  </si>
  <si>
    <t>东北香米</t>
  </si>
  <si>
    <t>SBJ24230000904931683ZX</t>
  </si>
  <si>
    <t>SBJ24230000004632553ZX</t>
  </si>
  <si>
    <t>五常市高氏禾田米业有限公司</t>
  </si>
  <si>
    <t>SBJ24230000904931727ZX</t>
  </si>
  <si>
    <t>黑龙江省北大荒圆全食品有限公司</t>
  </si>
  <si>
    <t>SBJ24230000904931689ZX</t>
  </si>
  <si>
    <t>有机石磨全麦粉</t>
  </si>
  <si>
    <t>SBJ24230000904931702ZX</t>
  </si>
  <si>
    <t>悦意有机石磨小麦挂面</t>
  </si>
  <si>
    <t>SBJ24230000904931701ZX</t>
  </si>
  <si>
    <t>有机黑米</t>
  </si>
  <si>
    <t>SBJ24230000904931694ZX</t>
  </si>
  <si>
    <t>SBJ24230000904931691ZX</t>
  </si>
  <si>
    <t>SBJ24230000904931692ZX</t>
  </si>
  <si>
    <t>SBJ24230000905237228</t>
  </si>
  <si>
    <t>黑龙江五常牛家经济开发区南区迎宾大街5号</t>
  </si>
  <si>
    <t>大玉米糁</t>
  </si>
  <si>
    <t>390g/袋</t>
  </si>
  <si>
    <t>SBJ24230000904931716ZX</t>
  </si>
  <si>
    <t>黑龙江省鸡西市虎林市宝东镇</t>
  </si>
  <si>
    <t>黑龙江东方学院（一、二层食堂）</t>
  </si>
  <si>
    <t>SBJ24230000004632628ZX</t>
  </si>
  <si>
    <t>黑龙江益华米业有限公司</t>
  </si>
  <si>
    <t>黑龙江省佳木斯市富锦市建三江分局七星分公司第四管理区11生产区</t>
  </si>
  <si>
    <t>SBJ24230000004632627ZX</t>
  </si>
  <si>
    <t>小面条（胡萝卜味）</t>
  </si>
  <si>
    <t>SBJ24230000905237224</t>
  </si>
  <si>
    <t>西红柿挂面</t>
  </si>
  <si>
    <t>SBJ24230000904931717ZX</t>
  </si>
  <si>
    <t>友谊县宝盛超市</t>
  </si>
  <si>
    <t>SBJ24230000263331319</t>
  </si>
  <si>
    <t>SBJ24230000904931760ZX</t>
  </si>
  <si>
    <t>SBJ24230000904931759ZX</t>
  </si>
  <si>
    <t>中粮米业（沈阳）有限公司</t>
  </si>
  <si>
    <t>辽宁省沈阳市苏家屯区柳河街69-1号</t>
  </si>
  <si>
    <t>SBJ24230000904931761ZX</t>
  </si>
  <si>
    <t>齐齐哈尔正源超市有限公司沃莱客分公司</t>
  </si>
  <si>
    <t>有机玉米面</t>
  </si>
  <si>
    <t>480克/袋</t>
  </si>
  <si>
    <t>SBJ24230000903731910</t>
  </si>
  <si>
    <t>黑龙江富华科技有限公司</t>
  </si>
  <si>
    <t>黑龙江省齐齐哈尔市甘南县音河镇兴十四村</t>
  </si>
  <si>
    <t>有机玉米碴</t>
  </si>
  <si>
    <t>375g/盒</t>
  </si>
  <si>
    <t>SBJ24230000903731909</t>
  </si>
  <si>
    <t>330g/盒</t>
  </si>
  <si>
    <t>SBJ24230000903731908</t>
  </si>
  <si>
    <t>SBJ24230000263331320</t>
  </si>
  <si>
    <t>有机粥米</t>
  </si>
  <si>
    <t>SBJ24230000903731911</t>
  </si>
  <si>
    <t>北大荒金茉香米业五常有限公司</t>
  </si>
  <si>
    <t>黑龙江省哈尔滨市五常市背荫河镇蓝旗村</t>
  </si>
  <si>
    <t>SBJ24230000263331318</t>
  </si>
  <si>
    <t>SBP24230000263331395ZX</t>
  </si>
  <si>
    <t>江米</t>
  </si>
  <si>
    <t>SBP24230000263331393ZX</t>
  </si>
  <si>
    <t>SBP24230000263331394ZX</t>
  </si>
  <si>
    <t>小麦粉（家用麦香小麦粉）</t>
  </si>
  <si>
    <t>SBJ24230000904931763ZX</t>
  </si>
  <si>
    <t>五得利金装雪晶小麦粉</t>
  </si>
  <si>
    <t>SBJ24230000904931764ZX</t>
  </si>
  <si>
    <t>沈阳香雪面粉股份有限公司</t>
  </si>
  <si>
    <t>沈阳辉山农业高新技术开发区辉山大街158号</t>
  </si>
  <si>
    <t>麦香小麦粉</t>
  </si>
  <si>
    <t>SBJ24230000904931762ZX</t>
  </si>
  <si>
    <t>SBJ24230000263331363</t>
  </si>
  <si>
    <t>黑龙江省齐齐哈尔市甘南县兴十四村</t>
  </si>
  <si>
    <t>精制薏仁米</t>
  </si>
  <si>
    <t>350g/盒</t>
  </si>
  <si>
    <t>SBJ24230000903731907</t>
  </si>
  <si>
    <t>昂昂溪区占全米面加工厂</t>
  </si>
  <si>
    <t>齐齐哈尔正源超市有限公司</t>
  </si>
  <si>
    <t>超级稻（大米）</t>
  </si>
  <si>
    <t>SBJ24230000903732026</t>
  </si>
  <si>
    <t>延寿县亮珠粮油贸易有限公司</t>
  </si>
  <si>
    <t>哈尔滨市延寿县延中公路零公里处</t>
  </si>
  <si>
    <t>SBJ24230000903732028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</si>
</sst>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7">
    <font>
      <sz val="12"/>
      <name val="宋体"/>
      <family val="0"/>
    </font>
    <font>
      <sz val="11"/>
      <name val="宋体"/>
      <family val="0"/>
    </font>
    <font>
      <sz val="10"/>
      <color indexed="8"/>
      <name val="宋体"/>
      <family val="0"/>
    </font>
    <font>
      <sz val="14"/>
      <color indexed="8"/>
      <name val="黑体"/>
      <family val="3"/>
    </font>
    <font>
      <sz val="11"/>
      <color indexed="8"/>
      <name val="宋体"/>
      <family val="0"/>
    </font>
    <font>
      <sz val="20"/>
      <color indexed="8"/>
      <name val="方正小标宋简体"/>
      <family val="4"/>
    </font>
    <font>
      <b/>
      <sz val="20"/>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color indexed="8"/>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4" fillId="0" borderId="0">
      <alignment vertical="center"/>
      <protection/>
    </xf>
    <xf numFmtId="0" fontId="0" fillId="0" borderId="0">
      <alignment vertical="center"/>
      <protection/>
    </xf>
    <xf numFmtId="0" fontId="45" fillId="0" borderId="0">
      <alignment vertical="center"/>
      <protection/>
    </xf>
  </cellStyleXfs>
  <cellXfs count="19">
    <xf numFmtId="0" fontId="0" fillId="0" borderId="0" xfId="0"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0" xfId="0" applyFont="1" applyFill="1" applyBorder="1" applyAlignment="1">
      <alignment vertical="center"/>
    </xf>
    <xf numFmtId="176" fontId="4" fillId="0" borderId="0" xfId="0" applyNumberFormat="1" applyFont="1" applyFill="1" applyBorder="1" applyAlignment="1">
      <alignment vertical="center"/>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176" fontId="7"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14" fontId="4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46" fillId="0" borderId="12" xfId="0" applyFont="1" applyFill="1" applyBorder="1" applyAlignment="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Normal 2" xfId="63"/>
    <cellStyle name="常规 4" xfId="64"/>
    <cellStyle name="常规 14" xfId="65"/>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679"/>
  <sheetViews>
    <sheetView tabSelected="1" zoomScaleSheetLayoutView="100" workbookViewId="0" topLeftCell="A1">
      <selection activeCell="B4" sqref="B4"/>
    </sheetView>
  </sheetViews>
  <sheetFormatPr defaultColWidth="9.00390625" defaultRowHeight="14.25"/>
  <cols>
    <col min="1" max="1" width="5.625" style="1" customWidth="1"/>
    <col min="2" max="4" width="20.625" style="1" customWidth="1"/>
    <col min="5" max="7" width="15.625" style="1" customWidth="1"/>
    <col min="8" max="8" width="15.625" style="2" customWidth="1"/>
    <col min="9" max="9" width="15.625" style="1" hidden="1" customWidth="1"/>
    <col min="10" max="10" width="15.625" style="2" hidden="1" customWidth="1"/>
    <col min="11" max="11" width="15.625" style="1" hidden="1" customWidth="1"/>
  </cols>
  <sheetData>
    <row r="1" spans="1:11" ht="19.5" customHeight="1">
      <c r="A1" s="3" t="s">
        <v>0</v>
      </c>
      <c r="B1" s="4"/>
      <c r="C1" s="4"/>
      <c r="D1" s="4"/>
      <c r="E1" s="4"/>
      <c r="F1" s="4"/>
      <c r="G1" s="4"/>
      <c r="H1" s="5"/>
      <c r="I1" s="4"/>
      <c r="J1" s="4"/>
      <c r="K1" s="4"/>
    </row>
    <row r="2" spans="1:11" ht="30" customHeight="1">
      <c r="A2" s="6" t="s">
        <v>1</v>
      </c>
      <c r="B2" s="6"/>
      <c r="C2" s="6"/>
      <c r="D2" s="6"/>
      <c r="E2" s="6"/>
      <c r="F2" s="6"/>
      <c r="G2" s="6"/>
      <c r="H2" s="7"/>
      <c r="I2" s="6"/>
      <c r="J2" s="6"/>
      <c r="K2" s="6"/>
    </row>
    <row r="3" spans="1:11" ht="24.75" customHeight="1">
      <c r="A3" s="8"/>
      <c r="B3" s="9"/>
      <c r="C3" s="9"/>
      <c r="D3" s="9"/>
      <c r="E3" s="9"/>
      <c r="F3" s="9"/>
      <c r="G3" s="9"/>
      <c r="H3" s="10"/>
      <c r="I3" s="9"/>
      <c r="J3" s="9"/>
      <c r="K3" s="9"/>
    </row>
    <row r="4" spans="1:11" ht="24.75" customHeight="1">
      <c r="A4" s="11" t="s">
        <v>2</v>
      </c>
      <c r="B4" s="12" t="s">
        <v>3</v>
      </c>
      <c r="C4" s="12" t="s">
        <v>4</v>
      </c>
      <c r="D4" s="12" t="s">
        <v>5</v>
      </c>
      <c r="E4" s="12" t="s">
        <v>6</v>
      </c>
      <c r="F4" s="12" t="s">
        <v>7</v>
      </c>
      <c r="G4" s="12" t="s">
        <v>8</v>
      </c>
      <c r="H4" s="13" t="s">
        <v>9</v>
      </c>
      <c r="I4" s="11" t="s">
        <v>10</v>
      </c>
      <c r="J4" s="17" t="s">
        <v>11</v>
      </c>
      <c r="K4" s="17" t="s">
        <v>12</v>
      </c>
    </row>
    <row r="5" spans="1:11" ht="24.75" customHeight="1">
      <c r="A5" s="14">
        <v>1</v>
      </c>
      <c r="B5" s="15" t="s">
        <v>13</v>
      </c>
      <c r="C5" s="15" t="s">
        <v>14</v>
      </c>
      <c r="D5" s="15" t="s">
        <v>13</v>
      </c>
      <c r="E5" s="15" t="s">
        <v>15</v>
      </c>
      <c r="F5" s="15" t="s">
        <v>16</v>
      </c>
      <c r="G5" s="15" t="s">
        <v>17</v>
      </c>
      <c r="H5" s="16">
        <v>45354</v>
      </c>
      <c r="I5" s="15" t="s">
        <v>18</v>
      </c>
      <c r="J5" s="15" t="s">
        <v>19</v>
      </c>
      <c r="K5" s="18" t="s">
        <v>20</v>
      </c>
    </row>
    <row r="6" spans="1:11" ht="24.75" customHeight="1">
      <c r="A6" s="14">
        <v>2</v>
      </c>
      <c r="B6" s="15" t="s">
        <v>21</v>
      </c>
      <c r="C6" s="15" t="s">
        <v>22</v>
      </c>
      <c r="D6" s="15" t="s">
        <v>23</v>
      </c>
      <c r="E6" s="15" t="s">
        <v>15</v>
      </c>
      <c r="F6" s="15" t="s">
        <v>24</v>
      </c>
      <c r="G6" s="15" t="s">
        <v>25</v>
      </c>
      <c r="H6" s="16">
        <v>45369</v>
      </c>
      <c r="I6" s="15" t="s">
        <v>26</v>
      </c>
      <c r="J6" s="15" t="s">
        <v>19</v>
      </c>
      <c r="K6" s="18" t="s">
        <v>27</v>
      </c>
    </row>
    <row r="7" spans="1:11" ht="24.75" customHeight="1">
      <c r="A7" s="14">
        <v>3</v>
      </c>
      <c r="B7" s="15" t="s">
        <v>13</v>
      </c>
      <c r="C7" s="15" t="s">
        <v>28</v>
      </c>
      <c r="D7" s="15" t="s">
        <v>13</v>
      </c>
      <c r="E7" s="15" t="s">
        <v>15</v>
      </c>
      <c r="F7" s="15" t="s">
        <v>29</v>
      </c>
      <c r="G7" s="15" t="s">
        <v>30</v>
      </c>
      <c r="H7" s="16">
        <v>45275</v>
      </c>
      <c r="I7" s="15" t="s">
        <v>31</v>
      </c>
      <c r="J7" s="15" t="s">
        <v>19</v>
      </c>
      <c r="K7" s="18" t="s">
        <v>20</v>
      </c>
    </row>
    <row r="8" spans="1:11" ht="24">
      <c r="A8" s="14">
        <v>4</v>
      </c>
      <c r="B8" s="15" t="s">
        <v>32</v>
      </c>
      <c r="C8" s="15" t="s">
        <v>33</v>
      </c>
      <c r="D8" s="15" t="s">
        <v>32</v>
      </c>
      <c r="E8" s="15" t="s">
        <v>15</v>
      </c>
      <c r="F8" s="15" t="s">
        <v>34</v>
      </c>
      <c r="G8" s="15" t="s">
        <v>35</v>
      </c>
      <c r="H8" s="16">
        <v>45317</v>
      </c>
      <c r="I8" s="15" t="s">
        <v>36</v>
      </c>
      <c r="J8" s="15" t="s">
        <v>19</v>
      </c>
      <c r="K8" s="18" t="s">
        <v>27</v>
      </c>
    </row>
    <row r="9" spans="1:11" ht="24">
      <c r="A9" s="14">
        <v>5</v>
      </c>
      <c r="B9" s="15" t="s">
        <v>13</v>
      </c>
      <c r="C9" s="15" t="s">
        <v>28</v>
      </c>
      <c r="D9" s="15" t="s">
        <v>13</v>
      </c>
      <c r="E9" s="15" t="s">
        <v>15</v>
      </c>
      <c r="F9" s="15" t="s">
        <v>37</v>
      </c>
      <c r="G9" s="15" t="s">
        <v>30</v>
      </c>
      <c r="H9" s="16">
        <v>45275</v>
      </c>
      <c r="I9" s="15" t="s">
        <v>38</v>
      </c>
      <c r="J9" s="15" t="s">
        <v>19</v>
      </c>
      <c r="K9" s="18" t="s">
        <v>20</v>
      </c>
    </row>
    <row r="10" spans="1:11" ht="24">
      <c r="A10" s="14">
        <v>6</v>
      </c>
      <c r="B10" s="15" t="s">
        <v>39</v>
      </c>
      <c r="C10" s="15" t="s">
        <v>40</v>
      </c>
      <c r="D10" s="15" t="s">
        <v>39</v>
      </c>
      <c r="E10" s="15" t="s">
        <v>15</v>
      </c>
      <c r="F10" s="15" t="s">
        <v>41</v>
      </c>
      <c r="G10" s="15" t="s">
        <v>42</v>
      </c>
      <c r="H10" s="16">
        <v>45379</v>
      </c>
      <c r="I10" s="15" t="s">
        <v>43</v>
      </c>
      <c r="J10" s="15" t="s">
        <v>19</v>
      </c>
      <c r="K10" s="18" t="s">
        <v>27</v>
      </c>
    </row>
    <row r="11" spans="1:11" ht="24">
      <c r="A11" s="14">
        <v>7</v>
      </c>
      <c r="B11" s="15" t="s">
        <v>44</v>
      </c>
      <c r="C11" s="15" t="s">
        <v>45</v>
      </c>
      <c r="D11" s="15" t="s">
        <v>44</v>
      </c>
      <c r="E11" s="15" t="s">
        <v>15</v>
      </c>
      <c r="F11" s="15" t="s">
        <v>46</v>
      </c>
      <c r="G11" s="15" t="s">
        <v>35</v>
      </c>
      <c r="H11" s="16">
        <v>45266</v>
      </c>
      <c r="I11" s="15" t="s">
        <v>47</v>
      </c>
      <c r="J11" s="15" t="s">
        <v>19</v>
      </c>
      <c r="K11" s="18" t="s">
        <v>27</v>
      </c>
    </row>
    <row r="12" spans="1:11" ht="24">
      <c r="A12" s="14">
        <v>8</v>
      </c>
      <c r="B12" s="15" t="s">
        <v>48</v>
      </c>
      <c r="C12" s="15" t="s">
        <v>49</v>
      </c>
      <c r="D12" s="15" t="s">
        <v>50</v>
      </c>
      <c r="E12" s="15" t="s">
        <v>15</v>
      </c>
      <c r="F12" s="15" t="s">
        <v>51</v>
      </c>
      <c r="G12" s="15" t="s">
        <v>17</v>
      </c>
      <c r="H12" s="16">
        <v>45385</v>
      </c>
      <c r="I12" s="15" t="s">
        <v>52</v>
      </c>
      <c r="J12" s="15" t="s">
        <v>19</v>
      </c>
      <c r="K12" s="18" t="s">
        <v>20</v>
      </c>
    </row>
    <row r="13" spans="1:11" ht="24">
      <c r="A13" s="14">
        <v>9</v>
      </c>
      <c r="B13" s="15" t="s">
        <v>44</v>
      </c>
      <c r="C13" s="15" t="s">
        <v>45</v>
      </c>
      <c r="D13" s="15" t="s">
        <v>44</v>
      </c>
      <c r="E13" s="15" t="s">
        <v>15</v>
      </c>
      <c r="F13" s="15" t="s">
        <v>53</v>
      </c>
      <c r="G13" s="15" t="s">
        <v>54</v>
      </c>
      <c r="H13" s="16">
        <v>45266</v>
      </c>
      <c r="I13" s="15" t="s">
        <v>55</v>
      </c>
      <c r="J13" s="15" t="s">
        <v>19</v>
      </c>
      <c r="K13" s="18" t="s">
        <v>27</v>
      </c>
    </row>
    <row r="14" spans="1:11" ht="24">
      <c r="A14" s="14">
        <v>10</v>
      </c>
      <c r="B14" s="15" t="s">
        <v>44</v>
      </c>
      <c r="C14" s="15" t="s">
        <v>45</v>
      </c>
      <c r="D14" s="15" t="s">
        <v>44</v>
      </c>
      <c r="E14" s="15" t="s">
        <v>15</v>
      </c>
      <c r="F14" s="15" t="s">
        <v>56</v>
      </c>
      <c r="G14" s="15" t="s">
        <v>57</v>
      </c>
      <c r="H14" s="16">
        <v>45266</v>
      </c>
      <c r="I14" s="15" t="s">
        <v>58</v>
      </c>
      <c r="J14" s="15" t="s">
        <v>19</v>
      </c>
      <c r="K14" s="18" t="s">
        <v>27</v>
      </c>
    </row>
    <row r="15" spans="1:11" ht="24">
      <c r="A15" s="14">
        <v>11</v>
      </c>
      <c r="B15" s="15" t="s">
        <v>59</v>
      </c>
      <c r="C15" s="15" t="s">
        <v>60</v>
      </c>
      <c r="D15" s="15" t="s">
        <v>50</v>
      </c>
      <c r="E15" s="15" t="s">
        <v>15</v>
      </c>
      <c r="F15" s="15" t="s">
        <v>61</v>
      </c>
      <c r="G15" s="15" t="s">
        <v>62</v>
      </c>
      <c r="H15" s="16">
        <v>45268</v>
      </c>
      <c r="I15" s="15" t="s">
        <v>63</v>
      </c>
      <c r="J15" s="15" t="s">
        <v>19</v>
      </c>
      <c r="K15" s="18" t="s">
        <v>20</v>
      </c>
    </row>
    <row r="16" spans="1:11" ht="24">
      <c r="A16" s="14">
        <v>12</v>
      </c>
      <c r="B16" s="15" t="s">
        <v>64</v>
      </c>
      <c r="C16" s="15" t="s">
        <v>65</v>
      </c>
      <c r="D16" s="15" t="s">
        <v>64</v>
      </c>
      <c r="E16" s="15" t="s">
        <v>15</v>
      </c>
      <c r="F16" s="15" t="s">
        <v>66</v>
      </c>
      <c r="G16" s="15" t="s">
        <v>42</v>
      </c>
      <c r="H16" s="16">
        <v>45390</v>
      </c>
      <c r="I16" s="15" t="s">
        <v>67</v>
      </c>
      <c r="J16" s="15" t="s">
        <v>19</v>
      </c>
      <c r="K16" s="18" t="s">
        <v>27</v>
      </c>
    </row>
    <row r="17" spans="1:11" ht="24">
      <c r="A17" s="14">
        <v>13</v>
      </c>
      <c r="B17" s="15" t="s">
        <v>68</v>
      </c>
      <c r="C17" s="15" t="s">
        <v>69</v>
      </c>
      <c r="D17" s="15" t="s">
        <v>70</v>
      </c>
      <c r="E17" s="15" t="s">
        <v>15</v>
      </c>
      <c r="F17" s="15" t="s">
        <v>71</v>
      </c>
      <c r="G17" s="15" t="s">
        <v>72</v>
      </c>
      <c r="H17" s="16">
        <v>45370</v>
      </c>
      <c r="I17" s="15" t="s">
        <v>73</v>
      </c>
      <c r="J17" s="15" t="s">
        <v>19</v>
      </c>
      <c r="K17" s="18" t="s">
        <v>74</v>
      </c>
    </row>
    <row r="18" spans="1:11" ht="36">
      <c r="A18" s="14">
        <v>14</v>
      </c>
      <c r="B18" s="15" t="s">
        <v>75</v>
      </c>
      <c r="C18" s="15" t="s">
        <v>76</v>
      </c>
      <c r="D18" s="15" t="s">
        <v>50</v>
      </c>
      <c r="E18" s="15" t="s">
        <v>15</v>
      </c>
      <c r="F18" s="15" t="s">
        <v>77</v>
      </c>
      <c r="G18" s="15" t="s">
        <v>78</v>
      </c>
      <c r="H18" s="16">
        <v>45307</v>
      </c>
      <c r="I18" s="15" t="s">
        <v>79</v>
      </c>
      <c r="J18" s="15" t="s">
        <v>19</v>
      </c>
      <c r="K18" s="18" t="s">
        <v>20</v>
      </c>
    </row>
    <row r="19" spans="1:11" ht="24">
      <c r="A19" s="14">
        <v>15</v>
      </c>
      <c r="B19" s="15" t="s">
        <v>80</v>
      </c>
      <c r="C19" s="15" t="s">
        <v>81</v>
      </c>
      <c r="D19" s="15" t="s">
        <v>50</v>
      </c>
      <c r="E19" s="15" t="s">
        <v>15</v>
      </c>
      <c r="F19" s="15" t="s">
        <v>66</v>
      </c>
      <c r="G19" s="15" t="s">
        <v>17</v>
      </c>
      <c r="H19" s="16">
        <v>45269</v>
      </c>
      <c r="I19" s="15" t="s">
        <v>82</v>
      </c>
      <c r="J19" s="15" t="s">
        <v>19</v>
      </c>
      <c r="K19" s="18" t="s">
        <v>20</v>
      </c>
    </row>
    <row r="20" spans="1:11" ht="36">
      <c r="A20" s="14">
        <v>16</v>
      </c>
      <c r="B20" s="15" t="s">
        <v>75</v>
      </c>
      <c r="C20" s="15" t="s">
        <v>76</v>
      </c>
      <c r="D20" s="15" t="s">
        <v>50</v>
      </c>
      <c r="E20" s="15" t="s">
        <v>15</v>
      </c>
      <c r="F20" s="15" t="s">
        <v>83</v>
      </c>
      <c r="G20" s="15" t="s">
        <v>84</v>
      </c>
      <c r="H20" s="16">
        <v>45296</v>
      </c>
      <c r="I20" s="15" t="s">
        <v>85</v>
      </c>
      <c r="J20" s="15" t="s">
        <v>19</v>
      </c>
      <c r="K20" s="18" t="s">
        <v>20</v>
      </c>
    </row>
    <row r="21" spans="1:11" ht="24">
      <c r="A21" s="14">
        <v>17</v>
      </c>
      <c r="B21" s="15" t="s">
        <v>86</v>
      </c>
      <c r="C21" s="15" t="s">
        <v>87</v>
      </c>
      <c r="D21" s="15" t="s">
        <v>86</v>
      </c>
      <c r="E21" s="15" t="s">
        <v>15</v>
      </c>
      <c r="F21" s="15" t="s">
        <v>66</v>
      </c>
      <c r="G21" s="15" t="s">
        <v>88</v>
      </c>
      <c r="H21" s="16">
        <v>45371</v>
      </c>
      <c r="I21" s="15" t="s">
        <v>89</v>
      </c>
      <c r="J21" s="15" t="s">
        <v>19</v>
      </c>
      <c r="K21" s="18" t="s">
        <v>27</v>
      </c>
    </row>
    <row r="22" spans="1:11" ht="24">
      <c r="A22" s="14">
        <v>18</v>
      </c>
      <c r="B22" s="15" t="s">
        <v>90</v>
      </c>
      <c r="C22" s="15" t="s">
        <v>91</v>
      </c>
      <c r="D22" s="15" t="s">
        <v>92</v>
      </c>
      <c r="E22" s="15" t="s">
        <v>15</v>
      </c>
      <c r="F22" s="15" t="s">
        <v>93</v>
      </c>
      <c r="G22" s="15" t="s">
        <v>94</v>
      </c>
      <c r="H22" s="16">
        <v>45359</v>
      </c>
      <c r="I22" s="15" t="s">
        <v>95</v>
      </c>
      <c r="J22" s="15" t="s">
        <v>19</v>
      </c>
      <c r="K22" s="18" t="s">
        <v>74</v>
      </c>
    </row>
    <row r="23" spans="1:11" ht="24">
      <c r="A23" s="14">
        <v>19</v>
      </c>
      <c r="B23" s="15" t="s">
        <v>96</v>
      </c>
      <c r="C23" s="15" t="s">
        <v>97</v>
      </c>
      <c r="D23" s="15" t="s">
        <v>92</v>
      </c>
      <c r="E23" s="15" t="s">
        <v>15</v>
      </c>
      <c r="F23" s="15" t="s">
        <v>98</v>
      </c>
      <c r="G23" s="15" t="s">
        <v>99</v>
      </c>
      <c r="H23" s="16">
        <v>45285</v>
      </c>
      <c r="I23" s="15" t="s">
        <v>100</v>
      </c>
      <c r="J23" s="15" t="s">
        <v>19</v>
      </c>
      <c r="K23" s="18" t="s">
        <v>74</v>
      </c>
    </row>
    <row r="24" spans="1:11" ht="24">
      <c r="A24" s="14">
        <v>20</v>
      </c>
      <c r="B24" s="15" t="s">
        <v>101</v>
      </c>
      <c r="C24" s="15" t="s">
        <v>102</v>
      </c>
      <c r="D24" s="15" t="s">
        <v>103</v>
      </c>
      <c r="E24" s="15" t="s">
        <v>15</v>
      </c>
      <c r="F24" s="15" t="s">
        <v>104</v>
      </c>
      <c r="G24" s="15" t="s">
        <v>62</v>
      </c>
      <c r="H24" s="16">
        <v>45388</v>
      </c>
      <c r="I24" s="15" t="s">
        <v>105</v>
      </c>
      <c r="J24" s="15" t="s">
        <v>19</v>
      </c>
      <c r="K24" s="18" t="s">
        <v>20</v>
      </c>
    </row>
    <row r="25" spans="1:11" ht="24">
      <c r="A25" s="14">
        <v>21</v>
      </c>
      <c r="B25" s="15" t="s">
        <v>101</v>
      </c>
      <c r="C25" s="15" t="s">
        <v>102</v>
      </c>
      <c r="D25" s="15" t="s">
        <v>103</v>
      </c>
      <c r="E25" s="15" t="s">
        <v>15</v>
      </c>
      <c r="F25" s="15" t="s">
        <v>104</v>
      </c>
      <c r="G25" s="15" t="s">
        <v>62</v>
      </c>
      <c r="H25" s="16">
        <v>45388</v>
      </c>
      <c r="I25" s="15" t="s">
        <v>106</v>
      </c>
      <c r="J25" s="15" t="s">
        <v>19</v>
      </c>
      <c r="K25" s="18" t="s">
        <v>20</v>
      </c>
    </row>
    <row r="26" spans="1:11" ht="24">
      <c r="A26" s="14">
        <v>22</v>
      </c>
      <c r="B26" s="15" t="s">
        <v>107</v>
      </c>
      <c r="C26" s="15" t="s">
        <v>108</v>
      </c>
      <c r="D26" s="15" t="s">
        <v>92</v>
      </c>
      <c r="E26" s="15" t="s">
        <v>15</v>
      </c>
      <c r="F26" s="15" t="s">
        <v>109</v>
      </c>
      <c r="G26" s="15" t="s">
        <v>42</v>
      </c>
      <c r="H26" s="16">
        <v>45319</v>
      </c>
      <c r="I26" s="15" t="s">
        <v>110</v>
      </c>
      <c r="J26" s="15" t="s">
        <v>19</v>
      </c>
      <c r="K26" s="18" t="s">
        <v>74</v>
      </c>
    </row>
    <row r="27" spans="1:11" ht="24">
      <c r="A27" s="14">
        <v>23</v>
      </c>
      <c r="B27" s="15" t="s">
        <v>111</v>
      </c>
      <c r="C27" s="15" t="s">
        <v>112</v>
      </c>
      <c r="D27" s="15" t="s">
        <v>103</v>
      </c>
      <c r="E27" s="15" t="s">
        <v>15</v>
      </c>
      <c r="F27" s="15" t="s">
        <v>113</v>
      </c>
      <c r="G27" s="15" t="s">
        <v>42</v>
      </c>
      <c r="H27" s="16">
        <v>45315</v>
      </c>
      <c r="I27" s="15" t="s">
        <v>114</v>
      </c>
      <c r="J27" s="15" t="s">
        <v>19</v>
      </c>
      <c r="K27" s="18" t="s">
        <v>20</v>
      </c>
    </row>
    <row r="28" spans="1:11" ht="24">
      <c r="A28" s="14">
        <v>24</v>
      </c>
      <c r="B28" s="15" t="s">
        <v>115</v>
      </c>
      <c r="C28" s="15" t="s">
        <v>116</v>
      </c>
      <c r="D28" s="15" t="s">
        <v>115</v>
      </c>
      <c r="E28" s="15" t="s">
        <v>15</v>
      </c>
      <c r="F28" s="15" t="s">
        <v>117</v>
      </c>
      <c r="G28" s="15" t="s">
        <v>88</v>
      </c>
      <c r="H28" s="16">
        <v>45393</v>
      </c>
      <c r="I28" s="15" t="s">
        <v>118</v>
      </c>
      <c r="J28" s="15" t="s">
        <v>19</v>
      </c>
      <c r="K28" s="18" t="s">
        <v>20</v>
      </c>
    </row>
    <row r="29" spans="1:11" ht="24">
      <c r="A29" s="14">
        <v>25</v>
      </c>
      <c r="B29" s="15" t="s">
        <v>111</v>
      </c>
      <c r="C29" s="15" t="s">
        <v>112</v>
      </c>
      <c r="D29" s="15" t="s">
        <v>103</v>
      </c>
      <c r="E29" s="15" t="s">
        <v>15</v>
      </c>
      <c r="F29" s="15" t="s">
        <v>119</v>
      </c>
      <c r="G29" s="15" t="s">
        <v>17</v>
      </c>
      <c r="H29" s="16">
        <v>45293</v>
      </c>
      <c r="I29" s="15" t="s">
        <v>120</v>
      </c>
      <c r="J29" s="15" t="s">
        <v>19</v>
      </c>
      <c r="K29" s="18" t="s">
        <v>20</v>
      </c>
    </row>
    <row r="30" spans="1:11" ht="24">
      <c r="A30" s="14">
        <v>26</v>
      </c>
      <c r="B30" s="15" t="s">
        <v>121</v>
      </c>
      <c r="C30" s="15" t="s">
        <v>122</v>
      </c>
      <c r="D30" s="15" t="s">
        <v>123</v>
      </c>
      <c r="E30" s="15" t="s">
        <v>15</v>
      </c>
      <c r="F30" s="15" t="s">
        <v>124</v>
      </c>
      <c r="G30" s="15" t="s">
        <v>17</v>
      </c>
      <c r="H30" s="16">
        <v>45384</v>
      </c>
      <c r="I30" s="15" t="s">
        <v>125</v>
      </c>
      <c r="J30" s="15" t="s">
        <v>19</v>
      </c>
      <c r="K30" s="18" t="s">
        <v>74</v>
      </c>
    </row>
    <row r="31" spans="1:11" ht="24">
      <c r="A31" s="14">
        <v>27</v>
      </c>
      <c r="B31" s="15" t="s">
        <v>126</v>
      </c>
      <c r="C31" s="15" t="s">
        <v>127</v>
      </c>
      <c r="D31" s="15" t="s">
        <v>126</v>
      </c>
      <c r="E31" s="15" t="s">
        <v>15</v>
      </c>
      <c r="F31" s="15" t="s">
        <v>128</v>
      </c>
      <c r="G31" s="15" t="s">
        <v>88</v>
      </c>
      <c r="H31" s="16">
        <v>45393</v>
      </c>
      <c r="I31" s="15" t="s">
        <v>129</v>
      </c>
      <c r="J31" s="15" t="s">
        <v>19</v>
      </c>
      <c r="K31" s="18" t="s">
        <v>20</v>
      </c>
    </row>
    <row r="32" spans="1:11" ht="24">
      <c r="A32" s="14">
        <v>28</v>
      </c>
      <c r="B32" s="15" t="s">
        <v>121</v>
      </c>
      <c r="C32" s="15" t="s">
        <v>122</v>
      </c>
      <c r="D32" s="15" t="s">
        <v>123</v>
      </c>
      <c r="E32" s="15" t="s">
        <v>15</v>
      </c>
      <c r="F32" s="15" t="s">
        <v>130</v>
      </c>
      <c r="G32" s="15" t="s">
        <v>17</v>
      </c>
      <c r="H32" s="16">
        <v>45324</v>
      </c>
      <c r="I32" s="15" t="s">
        <v>131</v>
      </c>
      <c r="J32" s="15" t="s">
        <v>19</v>
      </c>
      <c r="K32" s="18" t="s">
        <v>74</v>
      </c>
    </row>
    <row r="33" spans="1:11" ht="24">
      <c r="A33" s="14">
        <v>29</v>
      </c>
      <c r="B33" s="15" t="s">
        <v>121</v>
      </c>
      <c r="C33" s="15" t="s">
        <v>122</v>
      </c>
      <c r="D33" s="15" t="s">
        <v>123</v>
      </c>
      <c r="E33" s="15" t="s">
        <v>15</v>
      </c>
      <c r="F33" s="15" t="s">
        <v>98</v>
      </c>
      <c r="G33" s="15" t="s">
        <v>17</v>
      </c>
      <c r="H33" s="16">
        <v>45315</v>
      </c>
      <c r="I33" s="15" t="s">
        <v>132</v>
      </c>
      <c r="J33" s="15" t="s">
        <v>19</v>
      </c>
      <c r="K33" s="18" t="s">
        <v>74</v>
      </c>
    </row>
    <row r="34" spans="1:11" ht="36">
      <c r="A34" s="14">
        <v>30</v>
      </c>
      <c r="B34" s="15" t="s">
        <v>133</v>
      </c>
      <c r="C34" s="15" t="s">
        <v>134</v>
      </c>
      <c r="D34" s="15" t="s">
        <v>123</v>
      </c>
      <c r="E34" s="15" t="s">
        <v>15</v>
      </c>
      <c r="F34" s="15" t="s">
        <v>135</v>
      </c>
      <c r="G34" s="15" t="s">
        <v>17</v>
      </c>
      <c r="H34" s="16">
        <v>45269</v>
      </c>
      <c r="I34" s="15" t="s">
        <v>136</v>
      </c>
      <c r="J34" s="15" t="s">
        <v>19</v>
      </c>
      <c r="K34" s="18" t="s">
        <v>74</v>
      </c>
    </row>
    <row r="35" spans="1:11" ht="24">
      <c r="A35" s="14">
        <v>31</v>
      </c>
      <c r="B35" s="15" t="s">
        <v>107</v>
      </c>
      <c r="C35" s="15" t="s">
        <v>137</v>
      </c>
      <c r="D35" s="15" t="s">
        <v>92</v>
      </c>
      <c r="E35" s="15" t="s">
        <v>15</v>
      </c>
      <c r="F35" s="15" t="s">
        <v>138</v>
      </c>
      <c r="G35" s="15" t="s">
        <v>42</v>
      </c>
      <c r="H35" s="16">
        <v>45315</v>
      </c>
      <c r="I35" s="15" t="s">
        <v>139</v>
      </c>
      <c r="J35" s="15" t="s">
        <v>19</v>
      </c>
      <c r="K35" s="18" t="s">
        <v>74</v>
      </c>
    </row>
    <row r="36" spans="1:11" ht="24">
      <c r="A36" s="14">
        <v>32</v>
      </c>
      <c r="B36" s="15" t="s">
        <v>90</v>
      </c>
      <c r="C36" s="15" t="s">
        <v>91</v>
      </c>
      <c r="D36" s="15" t="s">
        <v>92</v>
      </c>
      <c r="E36" s="15" t="s">
        <v>15</v>
      </c>
      <c r="F36" s="15" t="s">
        <v>140</v>
      </c>
      <c r="G36" s="15" t="s">
        <v>94</v>
      </c>
      <c r="H36" s="16">
        <v>45251</v>
      </c>
      <c r="I36" s="15" t="s">
        <v>141</v>
      </c>
      <c r="J36" s="15" t="s">
        <v>19</v>
      </c>
      <c r="K36" s="18" t="s">
        <v>74</v>
      </c>
    </row>
    <row r="37" spans="1:11" ht="24">
      <c r="A37" s="14">
        <v>33</v>
      </c>
      <c r="B37" s="15" t="s">
        <v>142</v>
      </c>
      <c r="C37" s="15" t="s">
        <v>143</v>
      </c>
      <c r="D37" s="15" t="s">
        <v>142</v>
      </c>
      <c r="E37" s="15" t="s">
        <v>15</v>
      </c>
      <c r="F37" s="15" t="s">
        <v>144</v>
      </c>
      <c r="G37" s="15" t="s">
        <v>42</v>
      </c>
      <c r="H37" s="16">
        <v>45393</v>
      </c>
      <c r="I37" s="15" t="s">
        <v>145</v>
      </c>
      <c r="J37" s="15" t="s">
        <v>19</v>
      </c>
      <c r="K37" s="18" t="s">
        <v>20</v>
      </c>
    </row>
    <row r="38" spans="1:11" ht="24">
      <c r="A38" s="14">
        <v>34</v>
      </c>
      <c r="B38" s="15" t="s">
        <v>142</v>
      </c>
      <c r="C38" s="15" t="s">
        <v>143</v>
      </c>
      <c r="D38" s="15" t="s">
        <v>142</v>
      </c>
      <c r="E38" s="15" t="s">
        <v>15</v>
      </c>
      <c r="F38" s="15" t="s">
        <v>66</v>
      </c>
      <c r="G38" s="15" t="s">
        <v>88</v>
      </c>
      <c r="H38" s="16">
        <v>45387</v>
      </c>
      <c r="I38" s="15" t="s">
        <v>146</v>
      </c>
      <c r="J38" s="15" t="s">
        <v>19</v>
      </c>
      <c r="K38" s="18" t="s">
        <v>20</v>
      </c>
    </row>
    <row r="39" spans="1:11" ht="24">
      <c r="A39" s="14">
        <v>35</v>
      </c>
      <c r="B39" s="15" t="s">
        <v>90</v>
      </c>
      <c r="C39" s="15" t="s">
        <v>91</v>
      </c>
      <c r="D39" s="15" t="s">
        <v>92</v>
      </c>
      <c r="E39" s="15" t="s">
        <v>15</v>
      </c>
      <c r="F39" s="15" t="s">
        <v>147</v>
      </c>
      <c r="G39" s="15" t="s">
        <v>94</v>
      </c>
      <c r="H39" s="16">
        <v>45233</v>
      </c>
      <c r="I39" s="15" t="s">
        <v>148</v>
      </c>
      <c r="J39" s="15" t="s">
        <v>19</v>
      </c>
      <c r="K39" s="18" t="s">
        <v>74</v>
      </c>
    </row>
    <row r="40" spans="1:11" ht="24">
      <c r="A40" s="14">
        <v>36</v>
      </c>
      <c r="B40" s="15" t="s">
        <v>126</v>
      </c>
      <c r="C40" s="15" t="s">
        <v>127</v>
      </c>
      <c r="D40" s="15" t="s">
        <v>126</v>
      </c>
      <c r="E40" s="15" t="s">
        <v>15</v>
      </c>
      <c r="F40" s="15" t="s">
        <v>66</v>
      </c>
      <c r="G40" s="15" t="s">
        <v>42</v>
      </c>
      <c r="H40" s="16">
        <v>45385</v>
      </c>
      <c r="I40" s="15" t="s">
        <v>149</v>
      </c>
      <c r="J40" s="15" t="s">
        <v>19</v>
      </c>
      <c r="K40" s="18" t="s">
        <v>20</v>
      </c>
    </row>
    <row r="41" spans="1:11" ht="24">
      <c r="A41" s="14">
        <v>37</v>
      </c>
      <c r="B41" s="15" t="s">
        <v>150</v>
      </c>
      <c r="C41" s="15" t="s">
        <v>151</v>
      </c>
      <c r="D41" s="15" t="s">
        <v>150</v>
      </c>
      <c r="E41" s="15" t="s">
        <v>15</v>
      </c>
      <c r="F41" s="15" t="s">
        <v>66</v>
      </c>
      <c r="G41" s="15" t="s">
        <v>42</v>
      </c>
      <c r="H41" s="16">
        <v>45393</v>
      </c>
      <c r="I41" s="15" t="s">
        <v>152</v>
      </c>
      <c r="J41" s="15" t="s">
        <v>19</v>
      </c>
      <c r="K41" s="18" t="s">
        <v>20</v>
      </c>
    </row>
    <row r="42" spans="1:11" ht="24">
      <c r="A42" s="14">
        <v>38</v>
      </c>
      <c r="B42" s="15" t="s">
        <v>150</v>
      </c>
      <c r="C42" s="15" t="s">
        <v>151</v>
      </c>
      <c r="D42" s="15" t="s">
        <v>150</v>
      </c>
      <c r="E42" s="15" t="s">
        <v>15</v>
      </c>
      <c r="F42" s="15" t="s">
        <v>117</v>
      </c>
      <c r="G42" s="15" t="s">
        <v>42</v>
      </c>
      <c r="H42" s="16">
        <v>45393</v>
      </c>
      <c r="I42" s="15" t="s">
        <v>153</v>
      </c>
      <c r="J42" s="15" t="s">
        <v>19</v>
      </c>
      <c r="K42" s="18" t="s">
        <v>20</v>
      </c>
    </row>
    <row r="43" spans="1:11" ht="24">
      <c r="A43" s="14">
        <v>39</v>
      </c>
      <c r="B43" s="15" t="s">
        <v>154</v>
      </c>
      <c r="C43" s="15" t="s">
        <v>155</v>
      </c>
      <c r="D43" s="15" t="s">
        <v>156</v>
      </c>
      <c r="E43" s="15" t="s">
        <v>15</v>
      </c>
      <c r="F43" s="15" t="s">
        <v>157</v>
      </c>
      <c r="G43" s="15" t="s">
        <v>62</v>
      </c>
      <c r="H43" s="16">
        <v>45309</v>
      </c>
      <c r="I43" s="15" t="s">
        <v>158</v>
      </c>
      <c r="J43" s="15" t="s">
        <v>19</v>
      </c>
      <c r="K43" s="18" t="s">
        <v>159</v>
      </c>
    </row>
    <row r="44" spans="1:11" ht="24">
      <c r="A44" s="14">
        <v>40</v>
      </c>
      <c r="B44" s="15" t="s">
        <v>160</v>
      </c>
      <c r="C44" s="15" t="s">
        <v>161</v>
      </c>
      <c r="D44" s="15" t="s">
        <v>162</v>
      </c>
      <c r="E44" s="15" t="s">
        <v>15</v>
      </c>
      <c r="F44" s="15" t="s">
        <v>66</v>
      </c>
      <c r="G44" s="15" t="s">
        <v>42</v>
      </c>
      <c r="H44" s="16">
        <v>45357</v>
      </c>
      <c r="I44" s="15" t="s">
        <v>163</v>
      </c>
      <c r="J44" s="15" t="s">
        <v>19</v>
      </c>
      <c r="K44" s="18" t="s">
        <v>20</v>
      </c>
    </row>
    <row r="45" spans="1:11" ht="24">
      <c r="A45" s="14">
        <v>41</v>
      </c>
      <c r="B45" s="15" t="s">
        <v>164</v>
      </c>
      <c r="C45" s="15" t="s">
        <v>165</v>
      </c>
      <c r="D45" s="15" t="s">
        <v>164</v>
      </c>
      <c r="E45" s="15" t="s">
        <v>15</v>
      </c>
      <c r="F45" s="15" t="s">
        <v>66</v>
      </c>
      <c r="G45" s="15" t="s">
        <v>88</v>
      </c>
      <c r="H45" s="16">
        <v>45384</v>
      </c>
      <c r="I45" s="15" t="s">
        <v>166</v>
      </c>
      <c r="J45" s="15" t="s">
        <v>19</v>
      </c>
      <c r="K45" s="18" t="s">
        <v>27</v>
      </c>
    </row>
    <row r="46" spans="1:11" ht="24">
      <c r="A46" s="14">
        <v>42</v>
      </c>
      <c r="B46" s="15" t="s">
        <v>167</v>
      </c>
      <c r="C46" s="15" t="s">
        <v>168</v>
      </c>
      <c r="D46" s="15" t="s">
        <v>169</v>
      </c>
      <c r="E46" s="15" t="s">
        <v>15</v>
      </c>
      <c r="F46" s="15" t="s">
        <v>66</v>
      </c>
      <c r="G46" s="15" t="s">
        <v>42</v>
      </c>
      <c r="H46" s="16">
        <v>45258</v>
      </c>
      <c r="I46" s="15" t="s">
        <v>170</v>
      </c>
      <c r="J46" s="15" t="s">
        <v>19</v>
      </c>
      <c r="K46" s="18" t="s">
        <v>27</v>
      </c>
    </row>
    <row r="47" spans="1:11" ht="24">
      <c r="A47" s="14">
        <v>43</v>
      </c>
      <c r="B47" s="15" t="s">
        <v>171</v>
      </c>
      <c r="C47" s="15" t="s">
        <v>172</v>
      </c>
      <c r="D47" s="15" t="s">
        <v>173</v>
      </c>
      <c r="E47" s="15" t="s">
        <v>15</v>
      </c>
      <c r="F47" s="15" t="s">
        <v>98</v>
      </c>
      <c r="G47" s="15" t="s">
        <v>62</v>
      </c>
      <c r="H47" s="16">
        <v>45275</v>
      </c>
      <c r="I47" s="15" t="s">
        <v>174</v>
      </c>
      <c r="J47" s="15" t="s">
        <v>19</v>
      </c>
      <c r="K47" s="18" t="s">
        <v>27</v>
      </c>
    </row>
    <row r="48" spans="1:11" ht="24">
      <c r="A48" s="14">
        <v>44</v>
      </c>
      <c r="B48" s="15" t="s">
        <v>167</v>
      </c>
      <c r="C48" s="15" t="s">
        <v>168</v>
      </c>
      <c r="D48" s="15" t="s">
        <v>169</v>
      </c>
      <c r="E48" s="15" t="s">
        <v>15</v>
      </c>
      <c r="F48" s="15" t="s">
        <v>66</v>
      </c>
      <c r="G48" s="15" t="s">
        <v>94</v>
      </c>
      <c r="H48" s="16">
        <v>45321</v>
      </c>
      <c r="I48" s="15" t="s">
        <v>175</v>
      </c>
      <c r="J48" s="15" t="s">
        <v>19</v>
      </c>
      <c r="K48" s="18" t="s">
        <v>27</v>
      </c>
    </row>
    <row r="49" spans="1:11" ht="24">
      <c r="A49" s="14">
        <v>45</v>
      </c>
      <c r="B49" s="15" t="s">
        <v>176</v>
      </c>
      <c r="C49" s="15" t="s">
        <v>177</v>
      </c>
      <c r="D49" s="15" t="s">
        <v>178</v>
      </c>
      <c r="E49" s="15" t="s">
        <v>15</v>
      </c>
      <c r="F49" s="15" t="s">
        <v>179</v>
      </c>
      <c r="G49" s="15" t="s">
        <v>42</v>
      </c>
      <c r="H49" s="16">
        <v>45319</v>
      </c>
      <c r="I49" s="15" t="s">
        <v>180</v>
      </c>
      <c r="J49" s="15" t="s">
        <v>19</v>
      </c>
      <c r="K49" s="18" t="s">
        <v>20</v>
      </c>
    </row>
    <row r="50" spans="1:11" ht="24">
      <c r="A50" s="14">
        <v>46</v>
      </c>
      <c r="B50" s="15" t="s">
        <v>171</v>
      </c>
      <c r="C50" s="15" t="s">
        <v>172</v>
      </c>
      <c r="D50" s="15" t="s">
        <v>173</v>
      </c>
      <c r="E50" s="15" t="s">
        <v>15</v>
      </c>
      <c r="F50" s="15" t="s">
        <v>181</v>
      </c>
      <c r="G50" s="15" t="s">
        <v>62</v>
      </c>
      <c r="H50" s="16">
        <v>45278</v>
      </c>
      <c r="I50" s="15" t="s">
        <v>182</v>
      </c>
      <c r="J50" s="15" t="s">
        <v>19</v>
      </c>
      <c r="K50" s="18" t="s">
        <v>27</v>
      </c>
    </row>
    <row r="51" spans="1:11" ht="24">
      <c r="A51" s="14">
        <v>47</v>
      </c>
      <c r="B51" s="15" t="s">
        <v>183</v>
      </c>
      <c r="C51" s="15" t="s">
        <v>184</v>
      </c>
      <c r="D51" s="15" t="s">
        <v>185</v>
      </c>
      <c r="E51" s="15" t="s">
        <v>15</v>
      </c>
      <c r="F51" s="15" t="s">
        <v>186</v>
      </c>
      <c r="G51" s="15" t="s">
        <v>17</v>
      </c>
      <c r="H51" s="16">
        <v>45352</v>
      </c>
      <c r="I51" s="15" t="s">
        <v>187</v>
      </c>
      <c r="J51" s="15" t="s">
        <v>19</v>
      </c>
      <c r="K51" s="18" t="s">
        <v>27</v>
      </c>
    </row>
    <row r="52" spans="1:11" ht="24">
      <c r="A52" s="14">
        <v>48</v>
      </c>
      <c r="B52" s="15" t="s">
        <v>167</v>
      </c>
      <c r="C52" s="15" t="s">
        <v>168</v>
      </c>
      <c r="D52" s="15" t="s">
        <v>169</v>
      </c>
      <c r="E52" s="15" t="s">
        <v>15</v>
      </c>
      <c r="F52" s="15" t="s">
        <v>66</v>
      </c>
      <c r="G52" s="15" t="s">
        <v>42</v>
      </c>
      <c r="H52" s="16">
        <v>45354</v>
      </c>
      <c r="I52" s="15" t="s">
        <v>188</v>
      </c>
      <c r="J52" s="15" t="s">
        <v>19</v>
      </c>
      <c r="K52" s="18" t="s">
        <v>27</v>
      </c>
    </row>
    <row r="53" spans="1:11" ht="24">
      <c r="A53" s="14">
        <v>49</v>
      </c>
      <c r="B53" s="15" t="s">
        <v>189</v>
      </c>
      <c r="C53" s="15" t="s">
        <v>190</v>
      </c>
      <c r="D53" s="15" t="s">
        <v>191</v>
      </c>
      <c r="E53" s="15" t="s">
        <v>15</v>
      </c>
      <c r="F53" s="15" t="s">
        <v>192</v>
      </c>
      <c r="G53" s="15" t="s">
        <v>88</v>
      </c>
      <c r="H53" s="16">
        <v>45357</v>
      </c>
      <c r="I53" s="15" t="s">
        <v>193</v>
      </c>
      <c r="J53" s="15" t="s">
        <v>19</v>
      </c>
      <c r="K53" s="18" t="s">
        <v>27</v>
      </c>
    </row>
    <row r="54" spans="1:11" ht="24">
      <c r="A54" s="14">
        <v>50</v>
      </c>
      <c r="B54" s="15" t="s">
        <v>194</v>
      </c>
      <c r="C54" s="15" t="s">
        <v>195</v>
      </c>
      <c r="D54" s="15" t="s">
        <v>185</v>
      </c>
      <c r="E54" s="15" t="s">
        <v>15</v>
      </c>
      <c r="F54" s="15" t="s">
        <v>196</v>
      </c>
      <c r="G54" s="15" t="s">
        <v>17</v>
      </c>
      <c r="H54" s="16">
        <v>45352</v>
      </c>
      <c r="I54" s="15" t="s">
        <v>197</v>
      </c>
      <c r="J54" s="15" t="s">
        <v>19</v>
      </c>
      <c r="K54" s="18" t="s">
        <v>27</v>
      </c>
    </row>
    <row r="55" spans="1:11" ht="24">
      <c r="A55" s="14">
        <v>51</v>
      </c>
      <c r="B55" s="15" t="s">
        <v>198</v>
      </c>
      <c r="C55" s="15" t="s">
        <v>199</v>
      </c>
      <c r="D55" s="15" t="s">
        <v>200</v>
      </c>
      <c r="E55" s="15" t="s">
        <v>15</v>
      </c>
      <c r="F55" s="15" t="s">
        <v>66</v>
      </c>
      <c r="G55" s="15" t="s">
        <v>17</v>
      </c>
      <c r="H55" s="16">
        <v>45318</v>
      </c>
      <c r="I55" s="15" t="s">
        <v>201</v>
      </c>
      <c r="J55" s="15" t="s">
        <v>19</v>
      </c>
      <c r="K55" s="18" t="s">
        <v>27</v>
      </c>
    </row>
    <row r="56" spans="1:11" ht="24">
      <c r="A56" s="14">
        <v>52</v>
      </c>
      <c r="B56" s="15" t="s">
        <v>202</v>
      </c>
      <c r="C56" s="15" t="s">
        <v>203</v>
      </c>
      <c r="D56" s="15" t="s">
        <v>204</v>
      </c>
      <c r="E56" s="15" t="s">
        <v>15</v>
      </c>
      <c r="F56" s="15" t="s">
        <v>186</v>
      </c>
      <c r="G56" s="15" t="s">
        <v>62</v>
      </c>
      <c r="H56" s="16">
        <v>45342</v>
      </c>
      <c r="I56" s="15" t="s">
        <v>205</v>
      </c>
      <c r="J56" s="15" t="s">
        <v>19</v>
      </c>
      <c r="K56" s="18" t="s">
        <v>27</v>
      </c>
    </row>
    <row r="57" spans="1:11" ht="24">
      <c r="A57" s="14">
        <v>53</v>
      </c>
      <c r="B57" s="15" t="s">
        <v>206</v>
      </c>
      <c r="C57" s="15" t="s">
        <v>207</v>
      </c>
      <c r="D57" s="15" t="s">
        <v>204</v>
      </c>
      <c r="E57" s="15" t="s">
        <v>15</v>
      </c>
      <c r="F57" s="15" t="s">
        <v>208</v>
      </c>
      <c r="G57" s="15" t="s">
        <v>94</v>
      </c>
      <c r="H57" s="16">
        <v>45311</v>
      </c>
      <c r="I57" s="15" t="s">
        <v>209</v>
      </c>
      <c r="J57" s="15" t="s">
        <v>19</v>
      </c>
      <c r="K57" s="18" t="s">
        <v>27</v>
      </c>
    </row>
    <row r="58" spans="1:11" ht="36">
      <c r="A58" s="14">
        <v>54</v>
      </c>
      <c r="B58" s="15" t="s">
        <v>210</v>
      </c>
      <c r="C58" s="15" t="s">
        <v>211</v>
      </c>
      <c r="D58" s="15" t="s">
        <v>185</v>
      </c>
      <c r="E58" s="15" t="s">
        <v>15</v>
      </c>
      <c r="F58" s="15" t="s">
        <v>186</v>
      </c>
      <c r="G58" s="15" t="s">
        <v>17</v>
      </c>
      <c r="H58" s="16">
        <v>45357</v>
      </c>
      <c r="I58" s="15" t="s">
        <v>212</v>
      </c>
      <c r="J58" s="15" t="s">
        <v>19</v>
      </c>
      <c r="K58" s="18" t="s">
        <v>27</v>
      </c>
    </row>
    <row r="59" spans="1:11" ht="24">
      <c r="A59" s="14">
        <v>55</v>
      </c>
      <c r="B59" s="15" t="s">
        <v>213</v>
      </c>
      <c r="C59" s="15" t="s">
        <v>214</v>
      </c>
      <c r="D59" s="15" t="s">
        <v>191</v>
      </c>
      <c r="E59" s="15" t="s">
        <v>15</v>
      </c>
      <c r="F59" s="15" t="s">
        <v>66</v>
      </c>
      <c r="G59" s="15" t="s">
        <v>17</v>
      </c>
      <c r="H59" s="16">
        <v>45363</v>
      </c>
      <c r="I59" s="15" t="s">
        <v>215</v>
      </c>
      <c r="J59" s="15" t="s">
        <v>19</v>
      </c>
      <c r="K59" s="18" t="s">
        <v>27</v>
      </c>
    </row>
    <row r="60" spans="1:11" ht="24">
      <c r="A60" s="14">
        <v>56</v>
      </c>
      <c r="B60" s="15" t="s">
        <v>216</v>
      </c>
      <c r="C60" s="15" t="s">
        <v>217</v>
      </c>
      <c r="D60" s="15" t="s">
        <v>218</v>
      </c>
      <c r="E60" s="15" t="s">
        <v>15</v>
      </c>
      <c r="F60" s="15" t="s">
        <v>66</v>
      </c>
      <c r="G60" s="15" t="s">
        <v>17</v>
      </c>
      <c r="H60" s="16">
        <v>45310</v>
      </c>
      <c r="I60" s="15" t="s">
        <v>219</v>
      </c>
      <c r="J60" s="15" t="s">
        <v>19</v>
      </c>
      <c r="K60" s="18" t="s">
        <v>27</v>
      </c>
    </row>
    <row r="61" spans="1:11" ht="24">
      <c r="A61" s="14">
        <v>57</v>
      </c>
      <c r="B61" s="15" t="s">
        <v>220</v>
      </c>
      <c r="C61" s="15" t="s">
        <v>221</v>
      </c>
      <c r="D61" s="15" t="s">
        <v>218</v>
      </c>
      <c r="E61" s="15" t="s">
        <v>15</v>
      </c>
      <c r="F61" s="15" t="s">
        <v>222</v>
      </c>
      <c r="G61" s="15" t="s">
        <v>94</v>
      </c>
      <c r="H61" s="16">
        <v>45319</v>
      </c>
      <c r="I61" s="15" t="s">
        <v>223</v>
      </c>
      <c r="J61" s="15" t="s">
        <v>19</v>
      </c>
      <c r="K61" s="18" t="s">
        <v>27</v>
      </c>
    </row>
    <row r="62" spans="1:11" ht="24">
      <c r="A62" s="14">
        <v>58</v>
      </c>
      <c r="B62" s="15" t="s">
        <v>224</v>
      </c>
      <c r="C62" s="15" t="s">
        <v>225</v>
      </c>
      <c r="D62" s="15" t="s">
        <v>218</v>
      </c>
      <c r="E62" s="15" t="s">
        <v>15</v>
      </c>
      <c r="F62" s="15" t="s">
        <v>98</v>
      </c>
      <c r="G62" s="15" t="s">
        <v>17</v>
      </c>
      <c r="H62" s="16">
        <v>45187</v>
      </c>
      <c r="I62" s="15" t="s">
        <v>226</v>
      </c>
      <c r="J62" s="15" t="s">
        <v>19</v>
      </c>
      <c r="K62" s="18" t="s">
        <v>27</v>
      </c>
    </row>
    <row r="63" spans="1:11" ht="24">
      <c r="A63" s="14">
        <v>59</v>
      </c>
      <c r="B63" s="15" t="s">
        <v>227</v>
      </c>
      <c r="C63" s="15" t="s">
        <v>228</v>
      </c>
      <c r="D63" s="15" t="s">
        <v>218</v>
      </c>
      <c r="E63" s="15" t="s">
        <v>15</v>
      </c>
      <c r="F63" s="15" t="s">
        <v>98</v>
      </c>
      <c r="G63" s="15" t="s">
        <v>17</v>
      </c>
      <c r="H63" s="16">
        <v>45312</v>
      </c>
      <c r="I63" s="15" t="s">
        <v>229</v>
      </c>
      <c r="J63" s="15" t="s">
        <v>19</v>
      </c>
      <c r="K63" s="18" t="s">
        <v>27</v>
      </c>
    </row>
    <row r="64" spans="1:11" ht="36">
      <c r="A64" s="14">
        <v>60</v>
      </c>
      <c r="B64" s="15" t="s">
        <v>230</v>
      </c>
      <c r="C64" s="15" t="s">
        <v>231</v>
      </c>
      <c r="D64" s="15" t="s">
        <v>185</v>
      </c>
      <c r="E64" s="15" t="s">
        <v>15</v>
      </c>
      <c r="F64" s="15" t="s">
        <v>66</v>
      </c>
      <c r="G64" s="15" t="s">
        <v>42</v>
      </c>
      <c r="H64" s="16">
        <v>45242</v>
      </c>
      <c r="I64" s="15" t="s">
        <v>232</v>
      </c>
      <c r="J64" s="15" t="s">
        <v>19</v>
      </c>
      <c r="K64" s="18" t="s">
        <v>27</v>
      </c>
    </row>
    <row r="65" spans="1:11" ht="24">
      <c r="A65" s="14">
        <v>61</v>
      </c>
      <c r="B65" s="15" t="s">
        <v>233</v>
      </c>
      <c r="C65" s="15" t="s">
        <v>234</v>
      </c>
      <c r="D65" s="15" t="s">
        <v>218</v>
      </c>
      <c r="E65" s="15" t="s">
        <v>15</v>
      </c>
      <c r="F65" s="15" t="s">
        <v>98</v>
      </c>
      <c r="G65" s="15" t="s">
        <v>17</v>
      </c>
      <c r="H65" s="16">
        <v>45369</v>
      </c>
      <c r="I65" s="15" t="s">
        <v>235</v>
      </c>
      <c r="J65" s="15" t="s">
        <v>19</v>
      </c>
      <c r="K65" s="18" t="s">
        <v>27</v>
      </c>
    </row>
    <row r="66" spans="1:11" ht="24">
      <c r="A66" s="14">
        <v>62</v>
      </c>
      <c r="B66" s="15" t="s">
        <v>111</v>
      </c>
      <c r="C66" s="15" t="s">
        <v>112</v>
      </c>
      <c r="D66" s="15" t="s">
        <v>236</v>
      </c>
      <c r="E66" s="15" t="s">
        <v>15</v>
      </c>
      <c r="F66" s="15" t="s">
        <v>113</v>
      </c>
      <c r="G66" s="15" t="s">
        <v>17</v>
      </c>
      <c r="H66" s="16">
        <v>45349</v>
      </c>
      <c r="I66" s="15" t="s">
        <v>237</v>
      </c>
      <c r="J66" s="15" t="s">
        <v>19</v>
      </c>
      <c r="K66" s="18" t="s">
        <v>159</v>
      </c>
    </row>
    <row r="67" spans="1:11" ht="24">
      <c r="A67" s="14">
        <v>63</v>
      </c>
      <c r="B67" s="15" t="s">
        <v>238</v>
      </c>
      <c r="C67" s="15" t="s">
        <v>239</v>
      </c>
      <c r="D67" s="15" t="s">
        <v>185</v>
      </c>
      <c r="E67" s="15" t="s">
        <v>15</v>
      </c>
      <c r="F67" s="15" t="s">
        <v>240</v>
      </c>
      <c r="G67" s="15" t="s">
        <v>42</v>
      </c>
      <c r="H67" s="16">
        <v>45235</v>
      </c>
      <c r="I67" s="15" t="s">
        <v>241</v>
      </c>
      <c r="J67" s="15" t="s">
        <v>19</v>
      </c>
      <c r="K67" s="18" t="s">
        <v>27</v>
      </c>
    </row>
    <row r="68" spans="1:11" ht="24">
      <c r="A68" s="14">
        <v>64</v>
      </c>
      <c r="B68" s="15" t="s">
        <v>242</v>
      </c>
      <c r="C68" s="15" t="s">
        <v>243</v>
      </c>
      <c r="D68" s="15" t="s">
        <v>244</v>
      </c>
      <c r="E68" s="15" t="s">
        <v>15</v>
      </c>
      <c r="F68" s="15" t="s">
        <v>186</v>
      </c>
      <c r="G68" s="15" t="s">
        <v>42</v>
      </c>
      <c r="H68" s="16">
        <v>45380</v>
      </c>
      <c r="I68" s="15" t="s">
        <v>245</v>
      </c>
      <c r="J68" s="15" t="s">
        <v>19</v>
      </c>
      <c r="K68" s="18" t="s">
        <v>27</v>
      </c>
    </row>
    <row r="69" spans="1:11" ht="24">
      <c r="A69" s="14">
        <v>65</v>
      </c>
      <c r="B69" s="15" t="s">
        <v>246</v>
      </c>
      <c r="C69" s="15" t="s">
        <v>247</v>
      </c>
      <c r="D69" s="15" t="s">
        <v>218</v>
      </c>
      <c r="E69" s="15" t="s">
        <v>15</v>
      </c>
      <c r="F69" s="15" t="s">
        <v>66</v>
      </c>
      <c r="G69" s="15" t="s">
        <v>17</v>
      </c>
      <c r="H69" s="16">
        <v>45357</v>
      </c>
      <c r="I69" s="15" t="s">
        <v>248</v>
      </c>
      <c r="J69" s="15" t="s">
        <v>19</v>
      </c>
      <c r="K69" s="18" t="s">
        <v>27</v>
      </c>
    </row>
    <row r="70" spans="1:11" ht="36">
      <c r="A70" s="14">
        <v>66</v>
      </c>
      <c r="B70" s="15" t="s">
        <v>210</v>
      </c>
      <c r="C70" s="15" t="s">
        <v>211</v>
      </c>
      <c r="D70" s="15" t="s">
        <v>218</v>
      </c>
      <c r="E70" s="15" t="s">
        <v>15</v>
      </c>
      <c r="F70" s="15" t="s">
        <v>186</v>
      </c>
      <c r="G70" s="15" t="s">
        <v>17</v>
      </c>
      <c r="H70" s="16">
        <v>45296</v>
      </c>
      <c r="I70" s="15" t="s">
        <v>249</v>
      </c>
      <c r="J70" s="15" t="s">
        <v>19</v>
      </c>
      <c r="K70" s="18" t="s">
        <v>27</v>
      </c>
    </row>
    <row r="71" spans="1:11" ht="24">
      <c r="A71" s="14">
        <v>67</v>
      </c>
      <c r="B71" s="15" t="s">
        <v>250</v>
      </c>
      <c r="C71" s="15" t="s">
        <v>251</v>
      </c>
      <c r="D71" s="15" t="s">
        <v>244</v>
      </c>
      <c r="E71" s="15" t="s">
        <v>15</v>
      </c>
      <c r="F71" s="15" t="s">
        <v>186</v>
      </c>
      <c r="G71" s="15" t="s">
        <v>252</v>
      </c>
      <c r="H71" s="16">
        <v>45243</v>
      </c>
      <c r="I71" s="15" t="s">
        <v>253</v>
      </c>
      <c r="J71" s="15" t="s">
        <v>19</v>
      </c>
      <c r="K71" s="18" t="s">
        <v>27</v>
      </c>
    </row>
    <row r="72" spans="1:11" ht="24">
      <c r="A72" s="14">
        <v>68</v>
      </c>
      <c r="B72" s="15" t="s">
        <v>254</v>
      </c>
      <c r="C72" s="15" t="s">
        <v>255</v>
      </c>
      <c r="D72" s="15" t="s">
        <v>244</v>
      </c>
      <c r="E72" s="15" t="s">
        <v>15</v>
      </c>
      <c r="F72" s="15" t="s">
        <v>256</v>
      </c>
      <c r="G72" s="15" t="s">
        <v>42</v>
      </c>
      <c r="H72" s="16">
        <v>45219</v>
      </c>
      <c r="I72" s="15" t="s">
        <v>257</v>
      </c>
      <c r="J72" s="15" t="s">
        <v>19</v>
      </c>
      <c r="K72" s="18" t="s">
        <v>27</v>
      </c>
    </row>
    <row r="73" spans="1:11" ht="36">
      <c r="A73" s="14">
        <v>69</v>
      </c>
      <c r="B73" s="15" t="s">
        <v>258</v>
      </c>
      <c r="C73" s="15" t="s">
        <v>259</v>
      </c>
      <c r="D73" s="15" t="s">
        <v>244</v>
      </c>
      <c r="E73" s="15" t="s">
        <v>15</v>
      </c>
      <c r="F73" s="15" t="s">
        <v>260</v>
      </c>
      <c r="G73" s="15" t="s">
        <v>252</v>
      </c>
      <c r="H73" s="16">
        <v>45270</v>
      </c>
      <c r="I73" s="15" t="s">
        <v>261</v>
      </c>
      <c r="J73" s="15" t="s">
        <v>19</v>
      </c>
      <c r="K73" s="18" t="s">
        <v>27</v>
      </c>
    </row>
    <row r="74" spans="1:11" ht="24">
      <c r="A74" s="14">
        <v>70</v>
      </c>
      <c r="B74" s="15" t="s">
        <v>262</v>
      </c>
      <c r="C74" s="15" t="s">
        <v>263</v>
      </c>
      <c r="D74" s="15" t="s">
        <v>244</v>
      </c>
      <c r="E74" s="15" t="s">
        <v>15</v>
      </c>
      <c r="F74" s="15" t="s">
        <v>186</v>
      </c>
      <c r="G74" s="15" t="s">
        <v>42</v>
      </c>
      <c r="H74" s="16">
        <v>45301</v>
      </c>
      <c r="I74" s="15" t="s">
        <v>264</v>
      </c>
      <c r="J74" s="15" t="s">
        <v>19</v>
      </c>
      <c r="K74" s="18" t="s">
        <v>27</v>
      </c>
    </row>
    <row r="75" spans="1:11" ht="24">
      <c r="A75" s="14">
        <v>71</v>
      </c>
      <c r="B75" s="15" t="s">
        <v>265</v>
      </c>
      <c r="C75" s="15" t="s">
        <v>266</v>
      </c>
      <c r="D75" s="15" t="s">
        <v>265</v>
      </c>
      <c r="E75" s="15" t="s">
        <v>15</v>
      </c>
      <c r="F75" s="15" t="s">
        <v>66</v>
      </c>
      <c r="G75" s="15" t="s">
        <v>17</v>
      </c>
      <c r="H75" s="16">
        <v>45367</v>
      </c>
      <c r="I75" s="15" t="s">
        <v>267</v>
      </c>
      <c r="J75" s="15" t="s">
        <v>19</v>
      </c>
      <c r="K75" s="18" t="s">
        <v>268</v>
      </c>
    </row>
    <row r="76" spans="1:11" ht="24">
      <c r="A76" s="14">
        <v>72</v>
      </c>
      <c r="B76" s="15" t="s">
        <v>265</v>
      </c>
      <c r="C76" s="15" t="s">
        <v>266</v>
      </c>
      <c r="D76" s="15" t="s">
        <v>265</v>
      </c>
      <c r="E76" s="15" t="s">
        <v>15</v>
      </c>
      <c r="F76" s="15" t="s">
        <v>66</v>
      </c>
      <c r="G76" s="15" t="s">
        <v>17</v>
      </c>
      <c r="H76" s="16">
        <v>45378</v>
      </c>
      <c r="I76" s="15" t="s">
        <v>269</v>
      </c>
      <c r="J76" s="15" t="s">
        <v>19</v>
      </c>
      <c r="K76" s="18" t="s">
        <v>268</v>
      </c>
    </row>
    <row r="77" spans="1:11" ht="24">
      <c r="A77" s="14">
        <v>73</v>
      </c>
      <c r="B77" s="15" t="s">
        <v>270</v>
      </c>
      <c r="C77" s="15" t="s">
        <v>271</v>
      </c>
      <c r="D77" s="15" t="s">
        <v>270</v>
      </c>
      <c r="E77" s="15" t="s">
        <v>15</v>
      </c>
      <c r="F77" s="15" t="s">
        <v>109</v>
      </c>
      <c r="G77" s="15" t="s">
        <v>272</v>
      </c>
      <c r="H77" s="16">
        <v>45398</v>
      </c>
      <c r="I77" s="15" t="s">
        <v>273</v>
      </c>
      <c r="J77" s="15" t="s">
        <v>19</v>
      </c>
      <c r="K77" s="18" t="s">
        <v>268</v>
      </c>
    </row>
    <row r="78" spans="1:11" ht="24">
      <c r="A78" s="14">
        <v>74</v>
      </c>
      <c r="B78" s="15" t="s">
        <v>274</v>
      </c>
      <c r="C78" s="15" t="s">
        <v>275</v>
      </c>
      <c r="D78" s="15" t="s">
        <v>274</v>
      </c>
      <c r="E78" s="15" t="s">
        <v>15</v>
      </c>
      <c r="F78" s="15" t="s">
        <v>276</v>
      </c>
      <c r="G78" s="15" t="s">
        <v>17</v>
      </c>
      <c r="H78" s="16">
        <v>45396</v>
      </c>
      <c r="I78" s="15" t="s">
        <v>277</v>
      </c>
      <c r="J78" s="15" t="s">
        <v>19</v>
      </c>
      <c r="K78" s="18" t="s">
        <v>268</v>
      </c>
    </row>
    <row r="79" spans="1:11" ht="24">
      <c r="A79" s="14">
        <v>75</v>
      </c>
      <c r="B79" s="15" t="s">
        <v>278</v>
      </c>
      <c r="C79" s="15" t="s">
        <v>279</v>
      </c>
      <c r="D79" s="15" t="s">
        <v>274</v>
      </c>
      <c r="E79" s="15" t="s">
        <v>15</v>
      </c>
      <c r="F79" s="15" t="s">
        <v>98</v>
      </c>
      <c r="G79" s="15" t="s">
        <v>17</v>
      </c>
      <c r="H79" s="16">
        <v>45399</v>
      </c>
      <c r="I79" s="15" t="s">
        <v>280</v>
      </c>
      <c r="J79" s="15" t="s">
        <v>19</v>
      </c>
      <c r="K79" s="18" t="s">
        <v>268</v>
      </c>
    </row>
    <row r="80" spans="1:11" ht="36">
      <c r="A80" s="14">
        <v>76</v>
      </c>
      <c r="B80" s="15" t="s">
        <v>281</v>
      </c>
      <c r="C80" s="15" t="s">
        <v>282</v>
      </c>
      <c r="D80" s="15" t="s">
        <v>283</v>
      </c>
      <c r="E80" s="15" t="s">
        <v>15</v>
      </c>
      <c r="F80" s="15" t="s">
        <v>284</v>
      </c>
      <c r="G80" s="15" t="s">
        <v>62</v>
      </c>
      <c r="H80" s="16">
        <v>45316</v>
      </c>
      <c r="I80" s="15" t="s">
        <v>285</v>
      </c>
      <c r="J80" s="15" t="s">
        <v>19</v>
      </c>
      <c r="K80" s="18" t="s">
        <v>286</v>
      </c>
    </row>
    <row r="81" spans="1:11" ht="24">
      <c r="A81" s="14">
        <v>77</v>
      </c>
      <c r="B81" s="15" t="s">
        <v>198</v>
      </c>
      <c r="C81" s="15" t="s">
        <v>199</v>
      </c>
      <c r="D81" s="15" t="s">
        <v>283</v>
      </c>
      <c r="E81" s="15" t="s">
        <v>15</v>
      </c>
      <c r="F81" s="15" t="s">
        <v>186</v>
      </c>
      <c r="G81" s="15" t="s">
        <v>17</v>
      </c>
      <c r="H81" s="16">
        <v>45303</v>
      </c>
      <c r="I81" s="15" t="s">
        <v>287</v>
      </c>
      <c r="J81" s="15" t="s">
        <v>19</v>
      </c>
      <c r="K81" s="18" t="s">
        <v>286</v>
      </c>
    </row>
    <row r="82" spans="1:11" ht="24">
      <c r="A82" s="14">
        <v>78</v>
      </c>
      <c r="B82" s="15" t="s">
        <v>254</v>
      </c>
      <c r="C82" s="15" t="s">
        <v>288</v>
      </c>
      <c r="D82" s="15" t="s">
        <v>283</v>
      </c>
      <c r="E82" s="15" t="s">
        <v>15</v>
      </c>
      <c r="F82" s="15" t="s">
        <v>186</v>
      </c>
      <c r="G82" s="15" t="s">
        <v>17</v>
      </c>
      <c r="H82" s="16">
        <v>45309</v>
      </c>
      <c r="I82" s="15" t="s">
        <v>289</v>
      </c>
      <c r="J82" s="15" t="s">
        <v>19</v>
      </c>
      <c r="K82" s="18" t="s">
        <v>286</v>
      </c>
    </row>
    <row r="83" spans="1:11" ht="24">
      <c r="A83" s="14">
        <v>79</v>
      </c>
      <c r="B83" s="15" t="s">
        <v>278</v>
      </c>
      <c r="C83" s="15" t="s">
        <v>279</v>
      </c>
      <c r="D83" s="15" t="s">
        <v>274</v>
      </c>
      <c r="E83" s="15" t="s">
        <v>15</v>
      </c>
      <c r="F83" s="15" t="s">
        <v>98</v>
      </c>
      <c r="G83" s="15" t="s">
        <v>17</v>
      </c>
      <c r="H83" s="16">
        <v>45397</v>
      </c>
      <c r="I83" s="15" t="s">
        <v>290</v>
      </c>
      <c r="J83" s="15" t="s">
        <v>19</v>
      </c>
      <c r="K83" s="18" t="s">
        <v>268</v>
      </c>
    </row>
    <row r="84" spans="1:11" ht="24">
      <c r="A84" s="14">
        <v>80</v>
      </c>
      <c r="B84" s="15" t="s">
        <v>291</v>
      </c>
      <c r="C84" s="15" t="s">
        <v>292</v>
      </c>
      <c r="D84" s="15" t="s">
        <v>293</v>
      </c>
      <c r="E84" s="15" t="s">
        <v>15</v>
      </c>
      <c r="F84" s="15" t="s">
        <v>66</v>
      </c>
      <c r="G84" s="15" t="s">
        <v>17</v>
      </c>
      <c r="H84" s="16">
        <v>45397</v>
      </c>
      <c r="I84" s="15" t="s">
        <v>294</v>
      </c>
      <c r="J84" s="15" t="s">
        <v>19</v>
      </c>
      <c r="K84" s="18" t="s">
        <v>286</v>
      </c>
    </row>
    <row r="85" spans="1:11" ht="24">
      <c r="A85" s="14">
        <v>81</v>
      </c>
      <c r="B85" s="15" t="s">
        <v>291</v>
      </c>
      <c r="C85" s="15" t="s">
        <v>295</v>
      </c>
      <c r="D85" s="15" t="s">
        <v>293</v>
      </c>
      <c r="E85" s="15" t="s">
        <v>15</v>
      </c>
      <c r="F85" s="15" t="s">
        <v>296</v>
      </c>
      <c r="G85" s="15" t="s">
        <v>17</v>
      </c>
      <c r="H85" s="16">
        <v>45397</v>
      </c>
      <c r="I85" s="15" t="s">
        <v>297</v>
      </c>
      <c r="J85" s="15" t="s">
        <v>19</v>
      </c>
      <c r="K85" s="18" t="s">
        <v>286</v>
      </c>
    </row>
    <row r="86" spans="1:11" ht="24">
      <c r="A86" s="14">
        <v>82</v>
      </c>
      <c r="B86" s="15" t="s">
        <v>291</v>
      </c>
      <c r="C86" s="15" t="s">
        <v>292</v>
      </c>
      <c r="D86" s="15" t="s">
        <v>293</v>
      </c>
      <c r="E86" s="15" t="s">
        <v>15</v>
      </c>
      <c r="F86" s="15" t="s">
        <v>298</v>
      </c>
      <c r="G86" s="15" t="s">
        <v>42</v>
      </c>
      <c r="H86" s="16">
        <v>45397</v>
      </c>
      <c r="I86" s="15" t="s">
        <v>299</v>
      </c>
      <c r="J86" s="15" t="s">
        <v>19</v>
      </c>
      <c r="K86" s="18" t="s">
        <v>286</v>
      </c>
    </row>
    <row r="87" spans="1:11" ht="24">
      <c r="A87" s="14">
        <v>83</v>
      </c>
      <c r="B87" s="15" t="s">
        <v>254</v>
      </c>
      <c r="C87" s="15" t="s">
        <v>288</v>
      </c>
      <c r="D87" s="15" t="s">
        <v>283</v>
      </c>
      <c r="E87" s="15" t="s">
        <v>15</v>
      </c>
      <c r="F87" s="15" t="s">
        <v>186</v>
      </c>
      <c r="G87" s="15" t="s">
        <v>17</v>
      </c>
      <c r="H87" s="16">
        <v>45268</v>
      </c>
      <c r="I87" s="15" t="s">
        <v>300</v>
      </c>
      <c r="J87" s="15" t="s">
        <v>19</v>
      </c>
      <c r="K87" s="18" t="s">
        <v>286</v>
      </c>
    </row>
    <row r="88" spans="1:11" ht="24">
      <c r="A88" s="14">
        <v>84</v>
      </c>
      <c r="B88" s="15" t="s">
        <v>301</v>
      </c>
      <c r="C88" s="15" t="s">
        <v>302</v>
      </c>
      <c r="D88" s="15" t="s">
        <v>301</v>
      </c>
      <c r="E88" s="15" t="s">
        <v>15</v>
      </c>
      <c r="F88" s="15" t="s">
        <v>303</v>
      </c>
      <c r="G88" s="15" t="s">
        <v>17</v>
      </c>
      <c r="H88" s="16">
        <v>45251</v>
      </c>
      <c r="I88" s="15" t="s">
        <v>304</v>
      </c>
      <c r="J88" s="15" t="s">
        <v>19</v>
      </c>
      <c r="K88" s="18" t="s">
        <v>268</v>
      </c>
    </row>
    <row r="89" spans="1:11" ht="24">
      <c r="A89" s="14">
        <v>85</v>
      </c>
      <c r="B89" s="15" t="s">
        <v>198</v>
      </c>
      <c r="C89" s="15" t="s">
        <v>199</v>
      </c>
      <c r="D89" s="15" t="s">
        <v>283</v>
      </c>
      <c r="E89" s="15" t="s">
        <v>15</v>
      </c>
      <c r="F89" s="15" t="s">
        <v>66</v>
      </c>
      <c r="G89" s="15" t="s">
        <v>17</v>
      </c>
      <c r="H89" s="16">
        <v>45318</v>
      </c>
      <c r="I89" s="15" t="s">
        <v>305</v>
      </c>
      <c r="J89" s="15" t="s">
        <v>19</v>
      </c>
      <c r="K89" s="18" t="s">
        <v>286</v>
      </c>
    </row>
    <row r="90" spans="1:11" ht="36">
      <c r="A90" s="14">
        <v>86</v>
      </c>
      <c r="B90" s="15" t="s">
        <v>281</v>
      </c>
      <c r="C90" s="15" t="s">
        <v>282</v>
      </c>
      <c r="D90" s="15" t="s">
        <v>283</v>
      </c>
      <c r="E90" s="15" t="s">
        <v>15</v>
      </c>
      <c r="F90" s="15" t="s">
        <v>284</v>
      </c>
      <c r="G90" s="15" t="s">
        <v>306</v>
      </c>
      <c r="H90" s="16">
        <v>45179</v>
      </c>
      <c r="I90" s="15" t="s">
        <v>307</v>
      </c>
      <c r="J90" s="15" t="s">
        <v>19</v>
      </c>
      <c r="K90" s="18" t="s">
        <v>286</v>
      </c>
    </row>
    <row r="91" spans="1:11" ht="24">
      <c r="A91" s="14">
        <v>87</v>
      </c>
      <c r="B91" s="15" t="s">
        <v>301</v>
      </c>
      <c r="C91" s="15" t="s">
        <v>302</v>
      </c>
      <c r="D91" s="15" t="s">
        <v>301</v>
      </c>
      <c r="E91" s="15" t="s">
        <v>15</v>
      </c>
      <c r="F91" s="15" t="s">
        <v>308</v>
      </c>
      <c r="G91" s="15" t="s">
        <v>17</v>
      </c>
      <c r="H91" s="16">
        <v>45395</v>
      </c>
      <c r="I91" s="15" t="s">
        <v>309</v>
      </c>
      <c r="J91" s="15" t="s">
        <v>19</v>
      </c>
      <c r="K91" s="18" t="s">
        <v>268</v>
      </c>
    </row>
    <row r="92" spans="1:11" ht="24">
      <c r="A92" s="14">
        <v>88</v>
      </c>
      <c r="B92" s="15" t="s">
        <v>301</v>
      </c>
      <c r="C92" s="15" t="s">
        <v>302</v>
      </c>
      <c r="D92" s="15" t="s">
        <v>301</v>
      </c>
      <c r="E92" s="15" t="s">
        <v>15</v>
      </c>
      <c r="F92" s="15" t="s">
        <v>310</v>
      </c>
      <c r="G92" s="15" t="s">
        <v>17</v>
      </c>
      <c r="H92" s="16">
        <v>45291</v>
      </c>
      <c r="I92" s="15" t="s">
        <v>311</v>
      </c>
      <c r="J92" s="15" t="s">
        <v>19</v>
      </c>
      <c r="K92" s="18" t="s">
        <v>268</v>
      </c>
    </row>
    <row r="93" spans="1:11" ht="36">
      <c r="A93" s="14">
        <v>89</v>
      </c>
      <c r="B93" s="15" t="s">
        <v>312</v>
      </c>
      <c r="C93" s="15" t="s">
        <v>313</v>
      </c>
      <c r="D93" s="15" t="s">
        <v>312</v>
      </c>
      <c r="E93" s="15" t="s">
        <v>15</v>
      </c>
      <c r="F93" s="15" t="s">
        <v>314</v>
      </c>
      <c r="G93" s="15" t="s">
        <v>42</v>
      </c>
      <c r="H93" s="16">
        <v>45395</v>
      </c>
      <c r="I93" s="15" t="s">
        <v>315</v>
      </c>
      <c r="J93" s="15" t="s">
        <v>19</v>
      </c>
      <c r="K93" s="18" t="s">
        <v>268</v>
      </c>
    </row>
    <row r="94" spans="1:11" ht="36">
      <c r="A94" s="14">
        <v>90</v>
      </c>
      <c r="B94" s="15" t="s">
        <v>312</v>
      </c>
      <c r="C94" s="15" t="s">
        <v>313</v>
      </c>
      <c r="D94" s="15" t="s">
        <v>312</v>
      </c>
      <c r="E94" s="15" t="s">
        <v>15</v>
      </c>
      <c r="F94" s="15" t="s">
        <v>314</v>
      </c>
      <c r="G94" s="15" t="s">
        <v>42</v>
      </c>
      <c r="H94" s="16">
        <v>45396</v>
      </c>
      <c r="I94" s="15" t="s">
        <v>316</v>
      </c>
      <c r="J94" s="15" t="s">
        <v>19</v>
      </c>
      <c r="K94" s="18" t="s">
        <v>268</v>
      </c>
    </row>
    <row r="95" spans="1:11" ht="24">
      <c r="A95" s="14">
        <v>91</v>
      </c>
      <c r="B95" s="15" t="s">
        <v>317</v>
      </c>
      <c r="C95" s="15" t="s">
        <v>318</v>
      </c>
      <c r="D95" s="15" t="s">
        <v>319</v>
      </c>
      <c r="E95" s="15" t="s">
        <v>15</v>
      </c>
      <c r="F95" s="15" t="s">
        <v>66</v>
      </c>
      <c r="G95" s="15" t="s">
        <v>17</v>
      </c>
      <c r="H95" s="16">
        <v>45232</v>
      </c>
      <c r="I95" s="15" t="s">
        <v>320</v>
      </c>
      <c r="J95" s="15" t="s">
        <v>19</v>
      </c>
      <c r="K95" s="18" t="s">
        <v>268</v>
      </c>
    </row>
    <row r="96" spans="1:11" ht="36">
      <c r="A96" s="14">
        <v>92</v>
      </c>
      <c r="B96" s="15" t="s">
        <v>312</v>
      </c>
      <c r="C96" s="15" t="s">
        <v>313</v>
      </c>
      <c r="D96" s="15" t="s">
        <v>312</v>
      </c>
      <c r="E96" s="15" t="s">
        <v>15</v>
      </c>
      <c r="F96" s="15" t="s">
        <v>314</v>
      </c>
      <c r="G96" s="15" t="s">
        <v>42</v>
      </c>
      <c r="H96" s="16">
        <v>45394</v>
      </c>
      <c r="I96" s="15" t="s">
        <v>321</v>
      </c>
      <c r="J96" s="15" t="s">
        <v>19</v>
      </c>
      <c r="K96" s="18" t="s">
        <v>268</v>
      </c>
    </row>
    <row r="97" spans="1:11" ht="24">
      <c r="A97" s="14">
        <v>93</v>
      </c>
      <c r="B97" s="15" t="s">
        <v>322</v>
      </c>
      <c r="C97" s="15" t="s">
        <v>323</v>
      </c>
      <c r="D97" s="15" t="s">
        <v>324</v>
      </c>
      <c r="E97" s="15" t="s">
        <v>15</v>
      </c>
      <c r="F97" s="15" t="s">
        <v>66</v>
      </c>
      <c r="G97" s="15" t="s">
        <v>42</v>
      </c>
      <c r="H97" s="16">
        <v>45352</v>
      </c>
      <c r="I97" s="15" t="s">
        <v>325</v>
      </c>
      <c r="J97" s="15" t="s">
        <v>19</v>
      </c>
      <c r="K97" s="18" t="s">
        <v>286</v>
      </c>
    </row>
    <row r="98" spans="1:11" ht="24">
      <c r="A98" s="14">
        <v>94</v>
      </c>
      <c r="B98" s="15" t="s">
        <v>326</v>
      </c>
      <c r="C98" s="15" t="s">
        <v>327</v>
      </c>
      <c r="D98" s="15" t="s">
        <v>326</v>
      </c>
      <c r="E98" s="15" t="s">
        <v>15</v>
      </c>
      <c r="F98" s="15" t="s">
        <v>328</v>
      </c>
      <c r="G98" s="15" t="s">
        <v>329</v>
      </c>
      <c r="H98" s="16">
        <v>45383</v>
      </c>
      <c r="I98" s="15" t="s">
        <v>330</v>
      </c>
      <c r="J98" s="15" t="s">
        <v>19</v>
      </c>
      <c r="K98" s="18" t="s">
        <v>331</v>
      </c>
    </row>
    <row r="99" spans="1:11" ht="24">
      <c r="A99" s="14">
        <v>95</v>
      </c>
      <c r="B99" s="15" t="s">
        <v>332</v>
      </c>
      <c r="C99" s="15" t="s">
        <v>333</v>
      </c>
      <c r="D99" s="15" t="s">
        <v>319</v>
      </c>
      <c r="E99" s="15" t="s">
        <v>15</v>
      </c>
      <c r="F99" s="15" t="s">
        <v>334</v>
      </c>
      <c r="G99" s="15" t="s">
        <v>17</v>
      </c>
      <c r="H99" s="16">
        <v>45242</v>
      </c>
      <c r="I99" s="15" t="s">
        <v>335</v>
      </c>
      <c r="J99" s="15" t="s">
        <v>19</v>
      </c>
      <c r="K99" s="18" t="s">
        <v>268</v>
      </c>
    </row>
    <row r="100" spans="1:11" ht="24">
      <c r="A100" s="14">
        <v>96</v>
      </c>
      <c r="B100" s="15" t="s">
        <v>336</v>
      </c>
      <c r="C100" s="15" t="s">
        <v>337</v>
      </c>
      <c r="D100" s="15" t="s">
        <v>336</v>
      </c>
      <c r="E100" s="15" t="s">
        <v>15</v>
      </c>
      <c r="F100" s="15" t="s">
        <v>338</v>
      </c>
      <c r="G100" s="15" t="s">
        <v>62</v>
      </c>
      <c r="H100" s="16">
        <v>45401</v>
      </c>
      <c r="I100" s="15" t="s">
        <v>339</v>
      </c>
      <c r="J100" s="15" t="s">
        <v>19</v>
      </c>
      <c r="K100" s="18" t="s">
        <v>331</v>
      </c>
    </row>
    <row r="101" spans="1:11" ht="24">
      <c r="A101" s="14">
        <v>97</v>
      </c>
      <c r="B101" s="15" t="s">
        <v>340</v>
      </c>
      <c r="C101" s="15" t="s">
        <v>341</v>
      </c>
      <c r="D101" s="15" t="s">
        <v>340</v>
      </c>
      <c r="E101" s="15" t="s">
        <v>15</v>
      </c>
      <c r="F101" s="15" t="s">
        <v>342</v>
      </c>
      <c r="G101" s="15" t="s">
        <v>343</v>
      </c>
      <c r="H101" s="16">
        <v>45383</v>
      </c>
      <c r="I101" s="15" t="s">
        <v>344</v>
      </c>
      <c r="J101" s="15" t="s">
        <v>19</v>
      </c>
      <c r="K101" s="18" t="s">
        <v>331</v>
      </c>
    </row>
    <row r="102" spans="1:11" ht="24">
      <c r="A102" s="14">
        <v>98</v>
      </c>
      <c r="B102" s="15" t="s">
        <v>345</v>
      </c>
      <c r="C102" s="15" t="s">
        <v>346</v>
      </c>
      <c r="D102" s="15" t="s">
        <v>347</v>
      </c>
      <c r="E102" s="15" t="s">
        <v>15</v>
      </c>
      <c r="F102" s="15" t="s">
        <v>348</v>
      </c>
      <c r="G102" s="15" t="s">
        <v>17</v>
      </c>
      <c r="H102" s="16">
        <v>45165</v>
      </c>
      <c r="I102" s="15" t="s">
        <v>349</v>
      </c>
      <c r="J102" s="15" t="s">
        <v>19</v>
      </c>
      <c r="K102" s="18" t="s">
        <v>268</v>
      </c>
    </row>
    <row r="103" spans="1:11" ht="24">
      <c r="A103" s="14">
        <v>99</v>
      </c>
      <c r="B103" s="15" t="s">
        <v>345</v>
      </c>
      <c r="C103" s="15" t="s">
        <v>346</v>
      </c>
      <c r="D103" s="15" t="s">
        <v>347</v>
      </c>
      <c r="E103" s="15" t="s">
        <v>15</v>
      </c>
      <c r="F103" s="15" t="s">
        <v>66</v>
      </c>
      <c r="G103" s="15" t="s">
        <v>17</v>
      </c>
      <c r="H103" s="16">
        <v>45267</v>
      </c>
      <c r="I103" s="15" t="s">
        <v>350</v>
      </c>
      <c r="J103" s="15" t="s">
        <v>19</v>
      </c>
      <c r="K103" s="18" t="s">
        <v>268</v>
      </c>
    </row>
    <row r="104" spans="1:11" ht="24">
      <c r="A104" s="14">
        <v>100</v>
      </c>
      <c r="B104" s="15" t="s">
        <v>351</v>
      </c>
      <c r="C104" s="15" t="s">
        <v>352</v>
      </c>
      <c r="D104" s="15" t="s">
        <v>347</v>
      </c>
      <c r="E104" s="15" t="s">
        <v>15</v>
      </c>
      <c r="F104" s="15" t="s">
        <v>66</v>
      </c>
      <c r="G104" s="15" t="s">
        <v>42</v>
      </c>
      <c r="H104" s="16">
        <v>45348</v>
      </c>
      <c r="I104" s="15" t="s">
        <v>353</v>
      </c>
      <c r="J104" s="15" t="s">
        <v>19</v>
      </c>
      <c r="K104" s="18" t="s">
        <v>268</v>
      </c>
    </row>
    <row r="105" spans="1:11" ht="24">
      <c r="A105" s="14">
        <v>101</v>
      </c>
      <c r="B105" s="15" t="s">
        <v>160</v>
      </c>
      <c r="C105" s="15" t="s">
        <v>161</v>
      </c>
      <c r="D105" s="15" t="s">
        <v>347</v>
      </c>
      <c r="E105" s="15" t="s">
        <v>15</v>
      </c>
      <c r="F105" s="15" t="s">
        <v>66</v>
      </c>
      <c r="G105" s="15" t="s">
        <v>42</v>
      </c>
      <c r="H105" s="16">
        <v>45205</v>
      </c>
      <c r="I105" s="15" t="s">
        <v>354</v>
      </c>
      <c r="J105" s="15" t="s">
        <v>19</v>
      </c>
      <c r="K105" s="18" t="s">
        <v>268</v>
      </c>
    </row>
    <row r="106" spans="1:11" ht="24">
      <c r="A106" s="14">
        <v>102</v>
      </c>
      <c r="B106" s="15" t="s">
        <v>355</v>
      </c>
      <c r="C106" s="15" t="s">
        <v>356</v>
      </c>
      <c r="D106" s="15" t="s">
        <v>357</v>
      </c>
      <c r="E106" s="15" t="s">
        <v>15</v>
      </c>
      <c r="F106" s="15" t="s">
        <v>358</v>
      </c>
      <c r="G106" s="15" t="s">
        <v>88</v>
      </c>
      <c r="H106" s="16">
        <v>45405</v>
      </c>
      <c r="I106" s="15" t="s">
        <v>359</v>
      </c>
      <c r="J106" s="15" t="s">
        <v>19</v>
      </c>
      <c r="K106" s="18" t="s">
        <v>331</v>
      </c>
    </row>
    <row r="107" spans="1:11" ht="24">
      <c r="A107" s="14">
        <v>103</v>
      </c>
      <c r="B107" s="15" t="s">
        <v>345</v>
      </c>
      <c r="C107" s="15" t="s">
        <v>346</v>
      </c>
      <c r="D107" s="15" t="s">
        <v>347</v>
      </c>
      <c r="E107" s="15" t="s">
        <v>15</v>
      </c>
      <c r="F107" s="15" t="s">
        <v>66</v>
      </c>
      <c r="G107" s="15" t="s">
        <v>17</v>
      </c>
      <c r="H107" s="16">
        <v>45317</v>
      </c>
      <c r="I107" s="15" t="s">
        <v>360</v>
      </c>
      <c r="J107" s="15" t="s">
        <v>19</v>
      </c>
      <c r="K107" s="18" t="s">
        <v>268</v>
      </c>
    </row>
    <row r="108" spans="1:11" ht="24">
      <c r="A108" s="14">
        <v>104</v>
      </c>
      <c r="B108" s="15" t="s">
        <v>351</v>
      </c>
      <c r="C108" s="15" t="s">
        <v>352</v>
      </c>
      <c r="D108" s="15" t="s">
        <v>347</v>
      </c>
      <c r="E108" s="15" t="s">
        <v>15</v>
      </c>
      <c r="F108" s="15" t="s">
        <v>66</v>
      </c>
      <c r="G108" s="15" t="s">
        <v>17</v>
      </c>
      <c r="H108" s="16">
        <v>45317</v>
      </c>
      <c r="I108" s="15" t="s">
        <v>361</v>
      </c>
      <c r="J108" s="15" t="s">
        <v>19</v>
      </c>
      <c r="K108" s="18" t="s">
        <v>268</v>
      </c>
    </row>
    <row r="109" spans="1:11" ht="24">
      <c r="A109" s="14">
        <v>105</v>
      </c>
      <c r="B109" s="15" t="s">
        <v>362</v>
      </c>
      <c r="C109" s="15" t="s">
        <v>363</v>
      </c>
      <c r="D109" s="15" t="s">
        <v>362</v>
      </c>
      <c r="E109" s="15" t="s">
        <v>15</v>
      </c>
      <c r="F109" s="15" t="s">
        <v>66</v>
      </c>
      <c r="G109" s="15" t="s">
        <v>88</v>
      </c>
      <c r="H109" s="16">
        <v>45405</v>
      </c>
      <c r="I109" s="15" t="s">
        <v>364</v>
      </c>
      <c r="J109" s="15" t="s">
        <v>19</v>
      </c>
      <c r="K109" s="18" t="s">
        <v>331</v>
      </c>
    </row>
    <row r="110" spans="1:11" ht="36">
      <c r="A110" s="14">
        <v>106</v>
      </c>
      <c r="B110" s="15" t="s">
        <v>365</v>
      </c>
      <c r="C110" s="15" t="s">
        <v>366</v>
      </c>
      <c r="D110" s="15" t="s">
        <v>367</v>
      </c>
      <c r="E110" s="15" t="s">
        <v>15</v>
      </c>
      <c r="F110" s="15" t="s">
        <v>368</v>
      </c>
      <c r="G110" s="15" t="s">
        <v>54</v>
      </c>
      <c r="H110" s="16">
        <v>45395</v>
      </c>
      <c r="I110" s="15" t="s">
        <v>369</v>
      </c>
      <c r="J110" s="15" t="s">
        <v>19</v>
      </c>
      <c r="K110" s="18" t="s">
        <v>370</v>
      </c>
    </row>
    <row r="111" spans="1:11" ht="36">
      <c r="A111" s="14">
        <v>107</v>
      </c>
      <c r="B111" s="15" t="s">
        <v>371</v>
      </c>
      <c r="C111" s="15" t="s">
        <v>372</v>
      </c>
      <c r="D111" s="15" t="s">
        <v>367</v>
      </c>
      <c r="E111" s="15" t="s">
        <v>15</v>
      </c>
      <c r="F111" s="15" t="s">
        <v>186</v>
      </c>
      <c r="G111" s="15" t="s">
        <v>17</v>
      </c>
      <c r="H111" s="16">
        <v>45393</v>
      </c>
      <c r="I111" s="15" t="s">
        <v>373</v>
      </c>
      <c r="J111" s="15" t="s">
        <v>19</v>
      </c>
      <c r="K111" s="18" t="s">
        <v>370</v>
      </c>
    </row>
    <row r="112" spans="1:11" ht="36">
      <c r="A112" s="14">
        <v>108</v>
      </c>
      <c r="B112" s="15" t="s">
        <v>374</v>
      </c>
      <c r="C112" s="15" t="s">
        <v>375</v>
      </c>
      <c r="D112" s="15" t="s">
        <v>374</v>
      </c>
      <c r="E112" s="15" t="s">
        <v>15</v>
      </c>
      <c r="F112" s="15" t="s">
        <v>66</v>
      </c>
      <c r="G112" s="15" t="s">
        <v>42</v>
      </c>
      <c r="H112" s="16">
        <v>45405</v>
      </c>
      <c r="I112" s="15" t="s">
        <v>376</v>
      </c>
      <c r="J112" s="15" t="s">
        <v>19</v>
      </c>
      <c r="K112" s="18" t="s">
        <v>370</v>
      </c>
    </row>
    <row r="113" spans="1:11" ht="36">
      <c r="A113" s="14">
        <v>109</v>
      </c>
      <c r="B113" s="15" t="s">
        <v>377</v>
      </c>
      <c r="C113" s="15" t="s">
        <v>378</v>
      </c>
      <c r="D113" s="15" t="s">
        <v>367</v>
      </c>
      <c r="E113" s="15" t="s">
        <v>15</v>
      </c>
      <c r="F113" s="15" t="s">
        <v>109</v>
      </c>
      <c r="G113" s="15" t="s">
        <v>42</v>
      </c>
      <c r="H113" s="16">
        <v>45360</v>
      </c>
      <c r="I113" s="15" t="s">
        <v>379</v>
      </c>
      <c r="J113" s="15" t="s">
        <v>19</v>
      </c>
      <c r="K113" s="18" t="s">
        <v>370</v>
      </c>
    </row>
    <row r="114" spans="1:11" ht="36">
      <c r="A114" s="14">
        <v>110</v>
      </c>
      <c r="B114" s="15" t="s">
        <v>380</v>
      </c>
      <c r="C114" s="15" t="s">
        <v>381</v>
      </c>
      <c r="D114" s="15" t="s">
        <v>367</v>
      </c>
      <c r="E114" s="15" t="s">
        <v>15</v>
      </c>
      <c r="F114" s="15" t="s">
        <v>382</v>
      </c>
      <c r="G114" s="15" t="s">
        <v>42</v>
      </c>
      <c r="H114" s="16">
        <v>45231</v>
      </c>
      <c r="I114" s="15" t="s">
        <v>383</v>
      </c>
      <c r="J114" s="15" t="s">
        <v>19</v>
      </c>
      <c r="K114" s="18" t="s">
        <v>370</v>
      </c>
    </row>
    <row r="115" spans="1:11" ht="36">
      <c r="A115" s="14">
        <v>111</v>
      </c>
      <c r="B115" s="15" t="s">
        <v>384</v>
      </c>
      <c r="C115" s="15" t="s">
        <v>385</v>
      </c>
      <c r="D115" s="15" t="s">
        <v>367</v>
      </c>
      <c r="E115" s="15" t="s">
        <v>15</v>
      </c>
      <c r="F115" s="15" t="s">
        <v>386</v>
      </c>
      <c r="G115" s="15" t="s">
        <v>387</v>
      </c>
      <c r="H115" s="16">
        <v>45388</v>
      </c>
      <c r="I115" s="15" t="s">
        <v>388</v>
      </c>
      <c r="J115" s="15" t="s">
        <v>19</v>
      </c>
      <c r="K115" s="18" t="s">
        <v>370</v>
      </c>
    </row>
    <row r="116" spans="1:11" ht="36">
      <c r="A116" s="14">
        <v>112</v>
      </c>
      <c r="B116" s="15" t="s">
        <v>389</v>
      </c>
      <c r="C116" s="15" t="s">
        <v>390</v>
      </c>
      <c r="D116" s="15" t="s">
        <v>391</v>
      </c>
      <c r="E116" s="15" t="s">
        <v>15</v>
      </c>
      <c r="F116" s="15" t="s">
        <v>392</v>
      </c>
      <c r="G116" s="15" t="s">
        <v>42</v>
      </c>
      <c r="H116" s="16">
        <v>45343</v>
      </c>
      <c r="I116" s="15" t="s">
        <v>393</v>
      </c>
      <c r="J116" s="15" t="s">
        <v>19</v>
      </c>
      <c r="K116" s="18" t="s">
        <v>370</v>
      </c>
    </row>
    <row r="117" spans="1:11" ht="36">
      <c r="A117" s="14">
        <v>113</v>
      </c>
      <c r="B117" s="15" t="s">
        <v>394</v>
      </c>
      <c r="C117" s="15" t="s">
        <v>395</v>
      </c>
      <c r="D117" s="15" t="s">
        <v>396</v>
      </c>
      <c r="E117" s="15" t="s">
        <v>15</v>
      </c>
      <c r="F117" s="15" t="s">
        <v>397</v>
      </c>
      <c r="G117" s="15" t="s">
        <v>398</v>
      </c>
      <c r="H117" s="16">
        <v>45276</v>
      </c>
      <c r="I117" s="15" t="s">
        <v>399</v>
      </c>
      <c r="J117" s="15" t="s">
        <v>19</v>
      </c>
      <c r="K117" s="18" t="s">
        <v>370</v>
      </c>
    </row>
    <row r="118" spans="1:11" ht="36">
      <c r="A118" s="14">
        <v>114</v>
      </c>
      <c r="B118" s="15" t="s">
        <v>400</v>
      </c>
      <c r="C118" s="15" t="s">
        <v>401</v>
      </c>
      <c r="D118" s="15" t="s">
        <v>396</v>
      </c>
      <c r="E118" s="15" t="s">
        <v>15</v>
      </c>
      <c r="F118" s="15" t="s">
        <v>402</v>
      </c>
      <c r="G118" s="15" t="s">
        <v>42</v>
      </c>
      <c r="H118" s="16">
        <v>45390</v>
      </c>
      <c r="I118" s="15" t="s">
        <v>403</v>
      </c>
      <c r="J118" s="15" t="s">
        <v>19</v>
      </c>
      <c r="K118" s="18" t="s">
        <v>370</v>
      </c>
    </row>
    <row r="119" spans="1:11" ht="36">
      <c r="A119" s="14">
        <v>115</v>
      </c>
      <c r="B119" s="15" t="s">
        <v>404</v>
      </c>
      <c r="C119" s="15" t="s">
        <v>405</v>
      </c>
      <c r="D119" s="15" t="s">
        <v>391</v>
      </c>
      <c r="E119" s="15" t="s">
        <v>15</v>
      </c>
      <c r="F119" s="15" t="s">
        <v>406</v>
      </c>
      <c r="G119" s="15" t="s">
        <v>88</v>
      </c>
      <c r="H119" s="16">
        <v>45385</v>
      </c>
      <c r="I119" s="15" t="s">
        <v>407</v>
      </c>
      <c r="J119" s="15" t="s">
        <v>19</v>
      </c>
      <c r="K119" s="18" t="s">
        <v>370</v>
      </c>
    </row>
    <row r="120" spans="1:11" ht="36">
      <c r="A120" s="14">
        <v>116</v>
      </c>
      <c r="B120" s="15" t="s">
        <v>408</v>
      </c>
      <c r="C120" s="15" t="s">
        <v>409</v>
      </c>
      <c r="D120" s="15" t="s">
        <v>396</v>
      </c>
      <c r="E120" s="15" t="s">
        <v>15</v>
      </c>
      <c r="F120" s="15" t="s">
        <v>410</v>
      </c>
      <c r="G120" s="15" t="s">
        <v>42</v>
      </c>
      <c r="H120" s="16">
        <v>45392</v>
      </c>
      <c r="I120" s="15" t="s">
        <v>411</v>
      </c>
      <c r="J120" s="15" t="s">
        <v>19</v>
      </c>
      <c r="K120" s="18" t="s">
        <v>370</v>
      </c>
    </row>
    <row r="121" spans="1:11" ht="36">
      <c r="A121" s="14">
        <v>117</v>
      </c>
      <c r="B121" s="15" t="s">
        <v>412</v>
      </c>
      <c r="C121" s="15" t="s">
        <v>413</v>
      </c>
      <c r="D121" s="15" t="s">
        <v>412</v>
      </c>
      <c r="E121" s="15" t="s">
        <v>15</v>
      </c>
      <c r="F121" s="15" t="s">
        <v>53</v>
      </c>
      <c r="G121" s="15" t="s">
        <v>414</v>
      </c>
      <c r="H121" s="16">
        <v>45405</v>
      </c>
      <c r="I121" s="15" t="s">
        <v>415</v>
      </c>
      <c r="J121" s="15" t="s">
        <v>19</v>
      </c>
      <c r="K121" s="18" t="s">
        <v>370</v>
      </c>
    </row>
    <row r="122" spans="1:11" ht="36">
      <c r="A122" s="14">
        <v>118</v>
      </c>
      <c r="B122" s="15" t="s">
        <v>416</v>
      </c>
      <c r="C122" s="15" t="s">
        <v>417</v>
      </c>
      <c r="D122" s="15" t="s">
        <v>418</v>
      </c>
      <c r="E122" s="15" t="s">
        <v>15</v>
      </c>
      <c r="F122" s="15" t="s">
        <v>419</v>
      </c>
      <c r="G122" s="15" t="s">
        <v>420</v>
      </c>
      <c r="H122" s="16">
        <v>45372</v>
      </c>
      <c r="I122" s="15" t="s">
        <v>421</v>
      </c>
      <c r="J122" s="15" t="s">
        <v>19</v>
      </c>
      <c r="K122" s="18" t="s">
        <v>370</v>
      </c>
    </row>
    <row r="123" spans="1:11" ht="36">
      <c r="A123" s="14">
        <v>119</v>
      </c>
      <c r="B123" s="15" t="s">
        <v>422</v>
      </c>
      <c r="C123" s="15" t="s">
        <v>423</v>
      </c>
      <c r="D123" s="15" t="s">
        <v>424</v>
      </c>
      <c r="E123" s="15" t="s">
        <v>15</v>
      </c>
      <c r="F123" s="15" t="s">
        <v>66</v>
      </c>
      <c r="G123" s="15" t="s">
        <v>17</v>
      </c>
      <c r="H123" s="16">
        <v>45149</v>
      </c>
      <c r="I123" s="15" t="s">
        <v>425</v>
      </c>
      <c r="J123" s="15" t="s">
        <v>19</v>
      </c>
      <c r="K123" s="18" t="s">
        <v>370</v>
      </c>
    </row>
    <row r="124" spans="1:11" ht="36">
      <c r="A124" s="14">
        <v>120</v>
      </c>
      <c r="B124" s="15" t="s">
        <v>426</v>
      </c>
      <c r="C124" s="15" t="s">
        <v>427</v>
      </c>
      <c r="D124" s="15" t="s">
        <v>418</v>
      </c>
      <c r="E124" s="15" t="s">
        <v>15</v>
      </c>
      <c r="F124" s="15" t="s">
        <v>186</v>
      </c>
      <c r="G124" s="15" t="s">
        <v>428</v>
      </c>
      <c r="H124" s="16">
        <v>45389</v>
      </c>
      <c r="I124" s="15" t="s">
        <v>429</v>
      </c>
      <c r="J124" s="15" t="s">
        <v>19</v>
      </c>
      <c r="K124" s="18" t="s">
        <v>370</v>
      </c>
    </row>
    <row r="125" spans="1:11" ht="36">
      <c r="A125" s="14">
        <v>121</v>
      </c>
      <c r="B125" s="15" t="s">
        <v>430</v>
      </c>
      <c r="C125" s="15" t="s">
        <v>431</v>
      </c>
      <c r="D125" s="15" t="s">
        <v>418</v>
      </c>
      <c r="E125" s="15" t="s">
        <v>15</v>
      </c>
      <c r="F125" s="15" t="s">
        <v>186</v>
      </c>
      <c r="G125" s="15" t="s">
        <v>432</v>
      </c>
      <c r="H125" s="16">
        <v>45223</v>
      </c>
      <c r="I125" s="15" t="s">
        <v>433</v>
      </c>
      <c r="J125" s="15" t="s">
        <v>19</v>
      </c>
      <c r="K125" s="18" t="s">
        <v>370</v>
      </c>
    </row>
    <row r="126" spans="1:11" ht="36">
      <c r="A126" s="14">
        <v>122</v>
      </c>
      <c r="B126" s="15" t="s">
        <v>434</v>
      </c>
      <c r="C126" s="15" t="s">
        <v>435</v>
      </c>
      <c r="D126" s="15" t="s">
        <v>424</v>
      </c>
      <c r="E126" s="15" t="s">
        <v>15</v>
      </c>
      <c r="F126" s="15" t="s">
        <v>436</v>
      </c>
      <c r="G126" s="15" t="s">
        <v>42</v>
      </c>
      <c r="H126" s="16">
        <v>45314</v>
      </c>
      <c r="I126" s="15" t="s">
        <v>437</v>
      </c>
      <c r="J126" s="15" t="s">
        <v>19</v>
      </c>
      <c r="K126" s="18" t="s">
        <v>370</v>
      </c>
    </row>
    <row r="127" spans="1:11" ht="36">
      <c r="A127" s="14">
        <v>123</v>
      </c>
      <c r="B127" s="15" t="s">
        <v>438</v>
      </c>
      <c r="C127" s="15" t="s">
        <v>439</v>
      </c>
      <c r="D127" s="15" t="s">
        <v>440</v>
      </c>
      <c r="E127" s="15" t="s">
        <v>15</v>
      </c>
      <c r="F127" s="15" t="s">
        <v>441</v>
      </c>
      <c r="G127" s="15" t="s">
        <v>94</v>
      </c>
      <c r="H127" s="16">
        <v>45295</v>
      </c>
      <c r="I127" s="15" t="s">
        <v>442</v>
      </c>
      <c r="J127" s="15" t="s">
        <v>19</v>
      </c>
      <c r="K127" s="18" t="s">
        <v>370</v>
      </c>
    </row>
    <row r="128" spans="1:11" ht="36">
      <c r="A128" s="14">
        <v>124</v>
      </c>
      <c r="B128" s="15" t="s">
        <v>443</v>
      </c>
      <c r="C128" s="15" t="s">
        <v>444</v>
      </c>
      <c r="D128" s="15" t="s">
        <v>445</v>
      </c>
      <c r="E128" s="15" t="s">
        <v>15</v>
      </c>
      <c r="F128" s="15" t="s">
        <v>446</v>
      </c>
      <c r="G128" s="15" t="s">
        <v>272</v>
      </c>
      <c r="H128" s="16">
        <v>45271</v>
      </c>
      <c r="I128" s="15" t="s">
        <v>447</v>
      </c>
      <c r="J128" s="15" t="s">
        <v>19</v>
      </c>
      <c r="K128" s="18" t="s">
        <v>370</v>
      </c>
    </row>
    <row r="129" spans="1:11" ht="36">
      <c r="A129" s="14">
        <v>125</v>
      </c>
      <c r="B129" s="15" t="s">
        <v>448</v>
      </c>
      <c r="C129" s="15" t="s">
        <v>449</v>
      </c>
      <c r="D129" s="15" t="s">
        <v>440</v>
      </c>
      <c r="E129" s="15" t="s">
        <v>15</v>
      </c>
      <c r="F129" s="15" t="s">
        <v>450</v>
      </c>
      <c r="G129" s="15" t="s">
        <v>17</v>
      </c>
      <c r="H129" s="16">
        <v>45160</v>
      </c>
      <c r="I129" s="15" t="s">
        <v>451</v>
      </c>
      <c r="J129" s="15" t="s">
        <v>19</v>
      </c>
      <c r="K129" s="18" t="s">
        <v>370</v>
      </c>
    </row>
    <row r="130" spans="1:11" ht="36">
      <c r="A130" s="14">
        <v>126</v>
      </c>
      <c r="B130" s="15" t="s">
        <v>452</v>
      </c>
      <c r="C130" s="15" t="s">
        <v>453</v>
      </c>
      <c r="D130" s="15" t="s">
        <v>445</v>
      </c>
      <c r="E130" s="15" t="s">
        <v>15</v>
      </c>
      <c r="F130" s="15" t="s">
        <v>66</v>
      </c>
      <c r="G130" s="15" t="s">
        <v>17</v>
      </c>
      <c r="H130" s="16">
        <v>45390</v>
      </c>
      <c r="I130" s="15" t="s">
        <v>454</v>
      </c>
      <c r="J130" s="15" t="s">
        <v>19</v>
      </c>
      <c r="K130" s="18" t="s">
        <v>370</v>
      </c>
    </row>
    <row r="131" spans="1:11" ht="36">
      <c r="A131" s="14">
        <v>127</v>
      </c>
      <c r="B131" s="15" t="s">
        <v>455</v>
      </c>
      <c r="C131" s="15" t="s">
        <v>381</v>
      </c>
      <c r="D131" s="15" t="s">
        <v>440</v>
      </c>
      <c r="E131" s="15" t="s">
        <v>15</v>
      </c>
      <c r="F131" s="15" t="s">
        <v>456</v>
      </c>
      <c r="G131" s="15" t="s">
        <v>17</v>
      </c>
      <c r="H131" s="16">
        <v>45144</v>
      </c>
      <c r="I131" s="15" t="s">
        <v>457</v>
      </c>
      <c r="J131" s="15" t="s">
        <v>19</v>
      </c>
      <c r="K131" s="18" t="s">
        <v>370</v>
      </c>
    </row>
    <row r="132" spans="1:11" ht="36">
      <c r="A132" s="14">
        <v>128</v>
      </c>
      <c r="B132" s="15" t="s">
        <v>458</v>
      </c>
      <c r="C132" s="15" t="s">
        <v>459</v>
      </c>
      <c r="D132" s="15" t="s">
        <v>445</v>
      </c>
      <c r="E132" s="15" t="s">
        <v>15</v>
      </c>
      <c r="F132" s="15" t="s">
        <v>460</v>
      </c>
      <c r="G132" s="15" t="s">
        <v>94</v>
      </c>
      <c r="H132" s="16">
        <v>45238</v>
      </c>
      <c r="I132" s="15" t="s">
        <v>461</v>
      </c>
      <c r="J132" s="15" t="s">
        <v>19</v>
      </c>
      <c r="K132" s="18" t="s">
        <v>370</v>
      </c>
    </row>
    <row r="133" spans="1:11" ht="36">
      <c r="A133" s="14">
        <v>129</v>
      </c>
      <c r="B133" s="15" t="s">
        <v>462</v>
      </c>
      <c r="C133" s="15" t="s">
        <v>463</v>
      </c>
      <c r="D133" s="15" t="s">
        <v>440</v>
      </c>
      <c r="E133" s="15" t="s">
        <v>15</v>
      </c>
      <c r="F133" s="15" t="s">
        <v>66</v>
      </c>
      <c r="G133" s="15" t="s">
        <v>17</v>
      </c>
      <c r="H133" s="16">
        <v>45219</v>
      </c>
      <c r="I133" s="15" t="s">
        <v>464</v>
      </c>
      <c r="J133" s="15" t="s">
        <v>19</v>
      </c>
      <c r="K133" s="18" t="s">
        <v>370</v>
      </c>
    </row>
    <row r="134" spans="1:11" ht="36">
      <c r="A134" s="14">
        <v>130</v>
      </c>
      <c r="B134" s="15" t="s">
        <v>465</v>
      </c>
      <c r="C134" s="15" t="s">
        <v>466</v>
      </c>
      <c r="D134" s="15" t="s">
        <v>445</v>
      </c>
      <c r="E134" s="15" t="s">
        <v>15</v>
      </c>
      <c r="F134" s="15" t="s">
        <v>66</v>
      </c>
      <c r="G134" s="15" t="s">
        <v>17</v>
      </c>
      <c r="H134" s="16">
        <v>45192</v>
      </c>
      <c r="I134" s="15" t="s">
        <v>467</v>
      </c>
      <c r="J134" s="15" t="s">
        <v>19</v>
      </c>
      <c r="K134" s="18" t="s">
        <v>370</v>
      </c>
    </row>
    <row r="135" spans="1:11" ht="36">
      <c r="A135" s="14">
        <v>131</v>
      </c>
      <c r="B135" s="15" t="s">
        <v>468</v>
      </c>
      <c r="C135" s="15" t="s">
        <v>469</v>
      </c>
      <c r="D135" s="15" t="s">
        <v>468</v>
      </c>
      <c r="E135" s="15" t="s">
        <v>15</v>
      </c>
      <c r="F135" s="15" t="s">
        <v>470</v>
      </c>
      <c r="G135" s="15" t="s">
        <v>35</v>
      </c>
      <c r="H135" s="16">
        <v>45402</v>
      </c>
      <c r="I135" s="15" t="s">
        <v>471</v>
      </c>
      <c r="J135" s="15" t="s">
        <v>19</v>
      </c>
      <c r="K135" s="18" t="s">
        <v>370</v>
      </c>
    </row>
    <row r="136" spans="1:11" ht="36">
      <c r="A136" s="14">
        <v>132</v>
      </c>
      <c r="B136" s="15" t="s">
        <v>472</v>
      </c>
      <c r="C136" s="15" t="s">
        <v>473</v>
      </c>
      <c r="D136" s="15" t="s">
        <v>472</v>
      </c>
      <c r="E136" s="15" t="s">
        <v>15</v>
      </c>
      <c r="F136" s="15" t="s">
        <v>66</v>
      </c>
      <c r="G136" s="15" t="s">
        <v>42</v>
      </c>
      <c r="H136" s="16">
        <v>45402</v>
      </c>
      <c r="I136" s="15" t="s">
        <v>474</v>
      </c>
      <c r="J136" s="15" t="s">
        <v>19</v>
      </c>
      <c r="K136" s="18" t="s">
        <v>370</v>
      </c>
    </row>
    <row r="137" spans="1:11" ht="36">
      <c r="A137" s="14">
        <v>133</v>
      </c>
      <c r="B137" s="15" t="s">
        <v>475</v>
      </c>
      <c r="C137" s="15" t="s">
        <v>476</v>
      </c>
      <c r="D137" s="15" t="s">
        <v>475</v>
      </c>
      <c r="E137" s="15" t="s">
        <v>15</v>
      </c>
      <c r="F137" s="15" t="s">
        <v>66</v>
      </c>
      <c r="G137" s="15" t="s">
        <v>42</v>
      </c>
      <c r="H137" s="16">
        <v>45342</v>
      </c>
      <c r="I137" s="15" t="s">
        <v>477</v>
      </c>
      <c r="J137" s="15" t="s">
        <v>19</v>
      </c>
      <c r="K137" s="18" t="s">
        <v>370</v>
      </c>
    </row>
    <row r="138" spans="1:11" ht="36">
      <c r="A138" s="14">
        <v>134</v>
      </c>
      <c r="B138" s="15" t="s">
        <v>478</v>
      </c>
      <c r="C138" s="15" t="s">
        <v>479</v>
      </c>
      <c r="D138" s="15" t="s">
        <v>440</v>
      </c>
      <c r="E138" s="15" t="s">
        <v>15</v>
      </c>
      <c r="F138" s="15" t="s">
        <v>104</v>
      </c>
      <c r="G138" s="15" t="s">
        <v>17</v>
      </c>
      <c r="H138" s="16">
        <v>45369</v>
      </c>
      <c r="I138" s="15" t="s">
        <v>480</v>
      </c>
      <c r="J138" s="15" t="s">
        <v>19</v>
      </c>
      <c r="K138" s="18" t="s">
        <v>370</v>
      </c>
    </row>
    <row r="139" spans="1:11" ht="36">
      <c r="A139" s="14">
        <v>135</v>
      </c>
      <c r="B139" s="15" t="s">
        <v>111</v>
      </c>
      <c r="C139" s="15" t="s">
        <v>112</v>
      </c>
      <c r="D139" s="15" t="s">
        <v>445</v>
      </c>
      <c r="E139" s="15" t="s">
        <v>15</v>
      </c>
      <c r="F139" s="15" t="s">
        <v>481</v>
      </c>
      <c r="G139" s="15" t="s">
        <v>17</v>
      </c>
      <c r="H139" s="16">
        <v>45277</v>
      </c>
      <c r="I139" s="15" t="s">
        <v>482</v>
      </c>
      <c r="J139" s="15" t="s">
        <v>19</v>
      </c>
      <c r="K139" s="18" t="s">
        <v>370</v>
      </c>
    </row>
    <row r="140" spans="1:11" ht="36">
      <c r="A140" s="14">
        <v>136</v>
      </c>
      <c r="B140" s="15" t="s">
        <v>483</v>
      </c>
      <c r="C140" s="15" t="s">
        <v>484</v>
      </c>
      <c r="D140" s="15" t="s">
        <v>445</v>
      </c>
      <c r="E140" s="15" t="s">
        <v>15</v>
      </c>
      <c r="F140" s="15" t="s">
        <v>66</v>
      </c>
      <c r="G140" s="15" t="s">
        <v>17</v>
      </c>
      <c r="H140" s="16">
        <v>45380</v>
      </c>
      <c r="I140" s="15" t="s">
        <v>485</v>
      </c>
      <c r="J140" s="15" t="s">
        <v>19</v>
      </c>
      <c r="K140" s="18" t="s">
        <v>370</v>
      </c>
    </row>
    <row r="141" spans="1:11" ht="36">
      <c r="A141" s="14">
        <v>137</v>
      </c>
      <c r="B141" s="15" t="s">
        <v>452</v>
      </c>
      <c r="C141" s="15" t="s">
        <v>453</v>
      </c>
      <c r="D141" s="15" t="s">
        <v>445</v>
      </c>
      <c r="E141" s="15" t="s">
        <v>15</v>
      </c>
      <c r="F141" s="15" t="s">
        <v>66</v>
      </c>
      <c r="G141" s="15" t="s">
        <v>17</v>
      </c>
      <c r="H141" s="16">
        <v>45375</v>
      </c>
      <c r="I141" s="15" t="s">
        <v>486</v>
      </c>
      <c r="J141" s="15" t="s">
        <v>19</v>
      </c>
      <c r="K141" s="18" t="s">
        <v>370</v>
      </c>
    </row>
    <row r="142" spans="1:11" ht="36">
      <c r="A142" s="14">
        <v>138</v>
      </c>
      <c r="B142" s="15" t="s">
        <v>483</v>
      </c>
      <c r="C142" s="15" t="s">
        <v>487</v>
      </c>
      <c r="D142" s="15" t="s">
        <v>445</v>
      </c>
      <c r="E142" s="15" t="s">
        <v>15</v>
      </c>
      <c r="F142" s="15" t="s">
        <v>66</v>
      </c>
      <c r="G142" s="15" t="s">
        <v>17</v>
      </c>
      <c r="H142" s="16">
        <v>45397</v>
      </c>
      <c r="I142" s="15" t="s">
        <v>488</v>
      </c>
      <c r="J142" s="15" t="s">
        <v>19</v>
      </c>
      <c r="K142" s="18" t="s">
        <v>370</v>
      </c>
    </row>
    <row r="143" spans="1:11" ht="36">
      <c r="A143" s="14">
        <v>139</v>
      </c>
      <c r="B143" s="15" t="s">
        <v>489</v>
      </c>
      <c r="C143" s="15" t="s">
        <v>490</v>
      </c>
      <c r="D143" s="15" t="s">
        <v>489</v>
      </c>
      <c r="E143" s="15" t="s">
        <v>15</v>
      </c>
      <c r="F143" s="15" t="s">
        <v>109</v>
      </c>
      <c r="G143" s="15" t="s">
        <v>42</v>
      </c>
      <c r="H143" s="16">
        <v>45398</v>
      </c>
      <c r="I143" s="15" t="s">
        <v>491</v>
      </c>
      <c r="J143" s="15" t="s">
        <v>19</v>
      </c>
      <c r="K143" s="18" t="s">
        <v>370</v>
      </c>
    </row>
    <row r="144" spans="1:11" ht="36">
      <c r="A144" s="14">
        <v>140</v>
      </c>
      <c r="B144" s="15" t="s">
        <v>492</v>
      </c>
      <c r="C144" s="15" t="s">
        <v>493</v>
      </c>
      <c r="D144" s="15" t="s">
        <v>440</v>
      </c>
      <c r="E144" s="15" t="s">
        <v>15</v>
      </c>
      <c r="F144" s="15" t="s">
        <v>494</v>
      </c>
      <c r="G144" s="15" t="s">
        <v>17</v>
      </c>
      <c r="H144" s="16">
        <v>45185</v>
      </c>
      <c r="I144" s="15" t="s">
        <v>495</v>
      </c>
      <c r="J144" s="15" t="s">
        <v>19</v>
      </c>
      <c r="K144" s="18" t="s">
        <v>370</v>
      </c>
    </row>
    <row r="145" spans="1:11" ht="36">
      <c r="A145" s="14">
        <v>141</v>
      </c>
      <c r="B145" s="15" t="s">
        <v>496</v>
      </c>
      <c r="C145" s="15" t="s">
        <v>497</v>
      </c>
      <c r="D145" s="15" t="s">
        <v>445</v>
      </c>
      <c r="E145" s="15" t="s">
        <v>15</v>
      </c>
      <c r="F145" s="15" t="s">
        <v>498</v>
      </c>
      <c r="G145" s="15" t="s">
        <v>499</v>
      </c>
      <c r="H145" s="16">
        <v>45353</v>
      </c>
      <c r="I145" s="15" t="s">
        <v>500</v>
      </c>
      <c r="J145" s="15" t="s">
        <v>19</v>
      </c>
      <c r="K145" s="18" t="s">
        <v>370</v>
      </c>
    </row>
    <row r="146" spans="1:11" ht="36">
      <c r="A146" s="14">
        <v>142</v>
      </c>
      <c r="B146" s="15" t="s">
        <v>501</v>
      </c>
      <c r="C146" s="15" t="s">
        <v>502</v>
      </c>
      <c r="D146" s="15" t="s">
        <v>440</v>
      </c>
      <c r="E146" s="15" t="s">
        <v>15</v>
      </c>
      <c r="F146" s="15" t="s">
        <v>503</v>
      </c>
      <c r="G146" s="15" t="s">
        <v>17</v>
      </c>
      <c r="H146" s="16">
        <v>45363</v>
      </c>
      <c r="I146" s="15" t="s">
        <v>504</v>
      </c>
      <c r="J146" s="15" t="s">
        <v>19</v>
      </c>
      <c r="K146" s="18" t="s">
        <v>370</v>
      </c>
    </row>
    <row r="147" spans="1:11" ht="36">
      <c r="A147" s="14">
        <v>143</v>
      </c>
      <c r="B147" s="15" t="s">
        <v>505</v>
      </c>
      <c r="C147" s="15" t="s">
        <v>506</v>
      </c>
      <c r="D147" s="15" t="s">
        <v>505</v>
      </c>
      <c r="E147" s="15" t="s">
        <v>15</v>
      </c>
      <c r="F147" s="15" t="s">
        <v>109</v>
      </c>
      <c r="G147" s="15" t="s">
        <v>88</v>
      </c>
      <c r="H147" s="16">
        <v>45408</v>
      </c>
      <c r="I147" s="15" t="s">
        <v>507</v>
      </c>
      <c r="J147" s="15" t="s">
        <v>19</v>
      </c>
      <c r="K147" s="18" t="s">
        <v>370</v>
      </c>
    </row>
    <row r="148" spans="1:11" ht="36">
      <c r="A148" s="14">
        <v>144</v>
      </c>
      <c r="B148" s="15" t="s">
        <v>508</v>
      </c>
      <c r="C148" s="15" t="s">
        <v>509</v>
      </c>
      <c r="D148" s="15" t="s">
        <v>508</v>
      </c>
      <c r="E148" s="15" t="s">
        <v>15</v>
      </c>
      <c r="F148" s="15" t="s">
        <v>510</v>
      </c>
      <c r="G148" s="15" t="s">
        <v>511</v>
      </c>
      <c r="H148" s="16">
        <v>45371</v>
      </c>
      <c r="I148" s="15" t="s">
        <v>512</v>
      </c>
      <c r="J148" s="15" t="s">
        <v>19</v>
      </c>
      <c r="K148" s="18" t="s">
        <v>370</v>
      </c>
    </row>
    <row r="149" spans="1:11" ht="24">
      <c r="A149" s="14">
        <v>145</v>
      </c>
      <c r="B149" s="15" t="s">
        <v>513</v>
      </c>
      <c r="C149" s="15" t="s">
        <v>514</v>
      </c>
      <c r="D149" s="15" t="s">
        <v>515</v>
      </c>
      <c r="E149" s="15" t="s">
        <v>15</v>
      </c>
      <c r="F149" s="15" t="s">
        <v>516</v>
      </c>
      <c r="G149" s="15" t="s">
        <v>517</v>
      </c>
      <c r="H149" s="16">
        <v>45325</v>
      </c>
      <c r="I149" s="15" t="s">
        <v>518</v>
      </c>
      <c r="J149" s="15" t="s">
        <v>19</v>
      </c>
      <c r="K149" s="18" t="s">
        <v>27</v>
      </c>
    </row>
    <row r="150" spans="1:11" ht="24">
      <c r="A150" s="14">
        <v>146</v>
      </c>
      <c r="B150" s="15" t="s">
        <v>519</v>
      </c>
      <c r="C150" s="15" t="s">
        <v>520</v>
      </c>
      <c r="D150" s="15" t="s">
        <v>515</v>
      </c>
      <c r="E150" s="15" t="s">
        <v>15</v>
      </c>
      <c r="F150" s="15" t="s">
        <v>186</v>
      </c>
      <c r="G150" s="15" t="s">
        <v>17</v>
      </c>
      <c r="H150" s="16">
        <v>45272</v>
      </c>
      <c r="I150" s="15" t="s">
        <v>521</v>
      </c>
      <c r="J150" s="15" t="s">
        <v>19</v>
      </c>
      <c r="K150" s="18" t="s">
        <v>27</v>
      </c>
    </row>
    <row r="151" spans="1:11" ht="24">
      <c r="A151" s="14">
        <v>147</v>
      </c>
      <c r="B151" s="15" t="s">
        <v>522</v>
      </c>
      <c r="C151" s="15" t="s">
        <v>523</v>
      </c>
      <c r="D151" s="15" t="s">
        <v>515</v>
      </c>
      <c r="E151" s="15" t="s">
        <v>15</v>
      </c>
      <c r="F151" s="15" t="s">
        <v>524</v>
      </c>
      <c r="G151" s="15" t="s">
        <v>25</v>
      </c>
      <c r="H151" s="16">
        <v>45303</v>
      </c>
      <c r="I151" s="15" t="s">
        <v>525</v>
      </c>
      <c r="J151" s="15" t="s">
        <v>19</v>
      </c>
      <c r="K151" s="18" t="s">
        <v>27</v>
      </c>
    </row>
    <row r="152" spans="1:11" ht="24">
      <c r="A152" s="14">
        <v>148</v>
      </c>
      <c r="B152" s="15" t="s">
        <v>430</v>
      </c>
      <c r="C152" s="15" t="s">
        <v>526</v>
      </c>
      <c r="D152" s="15" t="s">
        <v>527</v>
      </c>
      <c r="E152" s="15" t="s">
        <v>15</v>
      </c>
      <c r="F152" s="15" t="s">
        <v>66</v>
      </c>
      <c r="G152" s="15" t="s">
        <v>17</v>
      </c>
      <c r="H152" s="16">
        <v>45363</v>
      </c>
      <c r="I152" s="15" t="s">
        <v>528</v>
      </c>
      <c r="J152" s="15" t="s">
        <v>19</v>
      </c>
      <c r="K152" s="18" t="s">
        <v>27</v>
      </c>
    </row>
    <row r="153" spans="1:11" ht="24">
      <c r="A153" s="14">
        <v>149</v>
      </c>
      <c r="B153" s="15" t="s">
        <v>513</v>
      </c>
      <c r="C153" s="15" t="s">
        <v>514</v>
      </c>
      <c r="D153" s="15" t="s">
        <v>527</v>
      </c>
      <c r="E153" s="15" t="s">
        <v>15</v>
      </c>
      <c r="F153" s="15" t="s">
        <v>529</v>
      </c>
      <c r="G153" s="15" t="s">
        <v>517</v>
      </c>
      <c r="H153" s="16">
        <v>45325</v>
      </c>
      <c r="I153" s="15" t="s">
        <v>530</v>
      </c>
      <c r="J153" s="15" t="s">
        <v>19</v>
      </c>
      <c r="K153" s="18" t="s">
        <v>27</v>
      </c>
    </row>
    <row r="154" spans="1:11" ht="36">
      <c r="A154" s="14">
        <v>150</v>
      </c>
      <c r="B154" s="15" t="s">
        <v>531</v>
      </c>
      <c r="C154" s="15" t="s">
        <v>532</v>
      </c>
      <c r="D154" s="15" t="s">
        <v>533</v>
      </c>
      <c r="E154" s="15" t="s">
        <v>15</v>
      </c>
      <c r="F154" s="15" t="s">
        <v>66</v>
      </c>
      <c r="G154" s="15" t="s">
        <v>17</v>
      </c>
      <c r="H154" s="16">
        <v>45317</v>
      </c>
      <c r="I154" s="15" t="s">
        <v>534</v>
      </c>
      <c r="J154" s="15" t="s">
        <v>19</v>
      </c>
      <c r="K154" s="18" t="s">
        <v>370</v>
      </c>
    </row>
    <row r="155" spans="1:11" ht="36">
      <c r="A155" s="14">
        <v>151</v>
      </c>
      <c r="B155" s="15" t="s">
        <v>535</v>
      </c>
      <c r="C155" s="15" t="s">
        <v>536</v>
      </c>
      <c r="D155" s="15" t="s">
        <v>537</v>
      </c>
      <c r="E155" s="15" t="s">
        <v>15</v>
      </c>
      <c r="F155" s="15" t="s">
        <v>538</v>
      </c>
      <c r="G155" s="15" t="s">
        <v>539</v>
      </c>
      <c r="H155" s="16">
        <v>45393</v>
      </c>
      <c r="I155" s="15" t="s">
        <v>540</v>
      </c>
      <c r="J155" s="15" t="s">
        <v>19</v>
      </c>
      <c r="K155" s="18" t="s">
        <v>370</v>
      </c>
    </row>
    <row r="156" spans="1:11" ht="36">
      <c r="A156" s="14">
        <v>152</v>
      </c>
      <c r="B156" s="15" t="s">
        <v>535</v>
      </c>
      <c r="C156" s="15" t="s">
        <v>536</v>
      </c>
      <c r="D156" s="15" t="s">
        <v>537</v>
      </c>
      <c r="E156" s="15" t="s">
        <v>15</v>
      </c>
      <c r="F156" s="15" t="s">
        <v>541</v>
      </c>
      <c r="G156" s="15" t="s">
        <v>539</v>
      </c>
      <c r="H156" s="16">
        <v>45393</v>
      </c>
      <c r="I156" s="15" t="s">
        <v>542</v>
      </c>
      <c r="J156" s="15" t="s">
        <v>19</v>
      </c>
      <c r="K156" s="18" t="s">
        <v>370</v>
      </c>
    </row>
    <row r="157" spans="1:11" ht="24">
      <c r="A157" s="14">
        <v>153</v>
      </c>
      <c r="B157" s="15" t="s">
        <v>543</v>
      </c>
      <c r="C157" s="15" t="s">
        <v>544</v>
      </c>
      <c r="D157" s="15" t="s">
        <v>527</v>
      </c>
      <c r="E157" s="15" t="s">
        <v>15</v>
      </c>
      <c r="F157" s="15" t="s">
        <v>545</v>
      </c>
      <c r="G157" s="15" t="s">
        <v>17</v>
      </c>
      <c r="H157" s="16">
        <v>45310</v>
      </c>
      <c r="I157" s="15" t="s">
        <v>546</v>
      </c>
      <c r="J157" s="15" t="s">
        <v>19</v>
      </c>
      <c r="K157" s="18" t="s">
        <v>27</v>
      </c>
    </row>
    <row r="158" spans="1:11" ht="36">
      <c r="A158" s="14">
        <v>154</v>
      </c>
      <c r="B158" s="15" t="s">
        <v>547</v>
      </c>
      <c r="C158" s="15" t="s">
        <v>548</v>
      </c>
      <c r="D158" s="15" t="s">
        <v>533</v>
      </c>
      <c r="E158" s="15" t="s">
        <v>15</v>
      </c>
      <c r="F158" s="15" t="s">
        <v>109</v>
      </c>
      <c r="G158" s="15" t="s">
        <v>17</v>
      </c>
      <c r="H158" s="16">
        <v>45318</v>
      </c>
      <c r="I158" s="15" t="s">
        <v>549</v>
      </c>
      <c r="J158" s="15" t="s">
        <v>19</v>
      </c>
      <c r="K158" s="18" t="s">
        <v>370</v>
      </c>
    </row>
    <row r="159" spans="1:11" ht="36">
      <c r="A159" s="14">
        <v>155</v>
      </c>
      <c r="B159" s="15" t="s">
        <v>550</v>
      </c>
      <c r="C159" s="15" t="s">
        <v>551</v>
      </c>
      <c r="D159" s="15" t="s">
        <v>440</v>
      </c>
      <c r="E159" s="15" t="s">
        <v>15</v>
      </c>
      <c r="F159" s="15" t="s">
        <v>552</v>
      </c>
      <c r="G159" s="15" t="s">
        <v>553</v>
      </c>
      <c r="H159" s="16">
        <v>45347</v>
      </c>
      <c r="I159" s="15" t="s">
        <v>554</v>
      </c>
      <c r="J159" s="15" t="s">
        <v>19</v>
      </c>
      <c r="K159" s="18" t="s">
        <v>370</v>
      </c>
    </row>
    <row r="160" spans="1:11" ht="24">
      <c r="A160" s="14">
        <v>156</v>
      </c>
      <c r="B160" s="15" t="s">
        <v>555</v>
      </c>
      <c r="C160" s="15" t="s">
        <v>556</v>
      </c>
      <c r="D160" s="15" t="s">
        <v>557</v>
      </c>
      <c r="E160" s="15" t="s">
        <v>15</v>
      </c>
      <c r="F160" s="15" t="s">
        <v>66</v>
      </c>
      <c r="G160" s="15" t="s">
        <v>42</v>
      </c>
      <c r="H160" s="16">
        <v>45263</v>
      </c>
      <c r="I160" s="15" t="s">
        <v>558</v>
      </c>
      <c r="J160" s="15" t="s">
        <v>19</v>
      </c>
      <c r="K160" s="18" t="s">
        <v>27</v>
      </c>
    </row>
    <row r="161" spans="1:11" ht="24">
      <c r="A161" s="14">
        <v>157</v>
      </c>
      <c r="B161" s="15" t="s">
        <v>262</v>
      </c>
      <c r="C161" s="15" t="s">
        <v>263</v>
      </c>
      <c r="D161" s="15" t="s">
        <v>557</v>
      </c>
      <c r="E161" s="15" t="s">
        <v>15</v>
      </c>
      <c r="F161" s="15" t="s">
        <v>66</v>
      </c>
      <c r="G161" s="15" t="s">
        <v>42</v>
      </c>
      <c r="H161" s="16">
        <v>45223</v>
      </c>
      <c r="I161" s="15" t="s">
        <v>559</v>
      </c>
      <c r="J161" s="15" t="s">
        <v>19</v>
      </c>
      <c r="K161" s="18" t="s">
        <v>27</v>
      </c>
    </row>
    <row r="162" spans="1:11" ht="36">
      <c r="A162" s="14">
        <v>158</v>
      </c>
      <c r="B162" s="15" t="s">
        <v>560</v>
      </c>
      <c r="C162" s="15" t="s">
        <v>561</v>
      </c>
      <c r="D162" s="15" t="s">
        <v>562</v>
      </c>
      <c r="E162" s="15" t="s">
        <v>15</v>
      </c>
      <c r="F162" s="15" t="s">
        <v>563</v>
      </c>
      <c r="G162" s="15" t="s">
        <v>564</v>
      </c>
      <c r="H162" s="16">
        <v>45392</v>
      </c>
      <c r="I162" s="15" t="s">
        <v>565</v>
      </c>
      <c r="J162" s="15" t="s">
        <v>19</v>
      </c>
      <c r="K162" s="18" t="s">
        <v>370</v>
      </c>
    </row>
    <row r="163" spans="1:11" ht="36">
      <c r="A163" s="14">
        <v>159</v>
      </c>
      <c r="B163" s="15" t="s">
        <v>566</v>
      </c>
      <c r="C163" s="15" t="s">
        <v>567</v>
      </c>
      <c r="D163" s="15" t="s">
        <v>562</v>
      </c>
      <c r="E163" s="15" t="s">
        <v>15</v>
      </c>
      <c r="F163" s="15" t="s">
        <v>563</v>
      </c>
      <c r="G163" s="15" t="s">
        <v>568</v>
      </c>
      <c r="H163" s="16">
        <v>45368</v>
      </c>
      <c r="I163" s="15" t="s">
        <v>569</v>
      </c>
      <c r="J163" s="15" t="s">
        <v>19</v>
      </c>
      <c r="K163" s="18" t="s">
        <v>370</v>
      </c>
    </row>
    <row r="164" spans="1:11" ht="36">
      <c r="A164" s="14">
        <v>160</v>
      </c>
      <c r="B164" s="15" t="s">
        <v>570</v>
      </c>
      <c r="C164" s="15" t="s">
        <v>571</v>
      </c>
      <c r="D164" s="15" t="s">
        <v>572</v>
      </c>
      <c r="E164" s="15" t="s">
        <v>15</v>
      </c>
      <c r="F164" s="15" t="s">
        <v>66</v>
      </c>
      <c r="G164" s="15" t="s">
        <v>62</v>
      </c>
      <c r="H164" s="16">
        <v>45405</v>
      </c>
      <c r="I164" s="15" t="s">
        <v>573</v>
      </c>
      <c r="J164" s="15" t="s">
        <v>19</v>
      </c>
      <c r="K164" s="18" t="s">
        <v>370</v>
      </c>
    </row>
    <row r="165" spans="1:11" ht="24">
      <c r="A165" s="14">
        <v>161</v>
      </c>
      <c r="B165" s="15" t="s">
        <v>430</v>
      </c>
      <c r="C165" s="15" t="s">
        <v>574</v>
      </c>
      <c r="D165" s="15" t="s">
        <v>575</v>
      </c>
      <c r="E165" s="15" t="s">
        <v>15</v>
      </c>
      <c r="F165" s="15" t="s">
        <v>576</v>
      </c>
      <c r="G165" s="15" t="s">
        <v>17</v>
      </c>
      <c r="H165" s="16">
        <v>45293</v>
      </c>
      <c r="I165" s="15" t="s">
        <v>577</v>
      </c>
      <c r="J165" s="15" t="s">
        <v>19</v>
      </c>
      <c r="K165" s="18" t="s">
        <v>286</v>
      </c>
    </row>
    <row r="166" spans="1:11" ht="36">
      <c r="A166" s="14">
        <v>162</v>
      </c>
      <c r="B166" s="15" t="s">
        <v>578</v>
      </c>
      <c r="C166" s="15" t="s">
        <v>579</v>
      </c>
      <c r="D166" s="15" t="s">
        <v>580</v>
      </c>
      <c r="E166" s="15" t="s">
        <v>15</v>
      </c>
      <c r="F166" s="15" t="s">
        <v>581</v>
      </c>
      <c r="G166" s="15" t="s">
        <v>17</v>
      </c>
      <c r="H166" s="16">
        <v>45350</v>
      </c>
      <c r="I166" s="15" t="s">
        <v>582</v>
      </c>
      <c r="J166" s="15" t="s">
        <v>19</v>
      </c>
      <c r="K166" s="18" t="s">
        <v>286</v>
      </c>
    </row>
    <row r="167" spans="1:11" ht="24">
      <c r="A167" s="14">
        <v>163</v>
      </c>
      <c r="B167" s="15" t="s">
        <v>448</v>
      </c>
      <c r="C167" s="15" t="s">
        <v>449</v>
      </c>
      <c r="D167" s="15" t="s">
        <v>580</v>
      </c>
      <c r="E167" s="15" t="s">
        <v>15</v>
      </c>
      <c r="F167" s="15" t="s">
        <v>583</v>
      </c>
      <c r="G167" s="15" t="s">
        <v>17</v>
      </c>
      <c r="H167" s="16">
        <v>45353</v>
      </c>
      <c r="I167" s="15" t="s">
        <v>584</v>
      </c>
      <c r="J167" s="15" t="s">
        <v>19</v>
      </c>
      <c r="K167" s="18" t="s">
        <v>286</v>
      </c>
    </row>
    <row r="168" spans="1:11" ht="24">
      <c r="A168" s="14">
        <v>164</v>
      </c>
      <c r="B168" s="15" t="s">
        <v>585</v>
      </c>
      <c r="C168" s="15" t="s">
        <v>586</v>
      </c>
      <c r="D168" s="15" t="s">
        <v>580</v>
      </c>
      <c r="E168" s="15" t="s">
        <v>15</v>
      </c>
      <c r="F168" s="15" t="s">
        <v>587</v>
      </c>
      <c r="G168" s="15" t="s">
        <v>17</v>
      </c>
      <c r="H168" s="16">
        <v>45281</v>
      </c>
      <c r="I168" s="15" t="s">
        <v>588</v>
      </c>
      <c r="J168" s="15" t="s">
        <v>19</v>
      </c>
      <c r="K168" s="18" t="s">
        <v>286</v>
      </c>
    </row>
    <row r="169" spans="1:11" ht="24">
      <c r="A169" s="14">
        <v>165</v>
      </c>
      <c r="B169" s="15" t="s">
        <v>589</v>
      </c>
      <c r="C169" s="15" t="s">
        <v>590</v>
      </c>
      <c r="D169" s="15" t="s">
        <v>580</v>
      </c>
      <c r="E169" s="15" t="s">
        <v>15</v>
      </c>
      <c r="F169" s="15" t="s">
        <v>591</v>
      </c>
      <c r="G169" s="15" t="s">
        <v>17</v>
      </c>
      <c r="H169" s="16">
        <v>45353</v>
      </c>
      <c r="I169" s="15" t="s">
        <v>592</v>
      </c>
      <c r="J169" s="15" t="s">
        <v>19</v>
      </c>
      <c r="K169" s="18" t="s">
        <v>286</v>
      </c>
    </row>
    <row r="170" spans="1:11" ht="24">
      <c r="A170" s="14">
        <v>166</v>
      </c>
      <c r="B170" s="15" t="s">
        <v>198</v>
      </c>
      <c r="C170" s="15" t="s">
        <v>199</v>
      </c>
      <c r="D170" s="15" t="s">
        <v>593</v>
      </c>
      <c r="E170" s="15" t="s">
        <v>15</v>
      </c>
      <c r="F170" s="15" t="s">
        <v>66</v>
      </c>
      <c r="G170" s="15" t="s">
        <v>17</v>
      </c>
      <c r="H170" s="16">
        <v>45347</v>
      </c>
      <c r="I170" s="15" t="s">
        <v>594</v>
      </c>
      <c r="J170" s="15" t="s">
        <v>19</v>
      </c>
      <c r="K170" s="18" t="s">
        <v>74</v>
      </c>
    </row>
    <row r="171" spans="1:11" ht="24">
      <c r="A171" s="14">
        <v>167</v>
      </c>
      <c r="B171" s="15" t="s">
        <v>90</v>
      </c>
      <c r="C171" s="15" t="s">
        <v>91</v>
      </c>
      <c r="D171" s="15" t="s">
        <v>593</v>
      </c>
      <c r="E171" s="15" t="s">
        <v>15</v>
      </c>
      <c r="F171" s="15" t="s">
        <v>119</v>
      </c>
      <c r="G171" s="15" t="s">
        <v>94</v>
      </c>
      <c r="H171" s="16">
        <v>45385</v>
      </c>
      <c r="I171" s="15" t="s">
        <v>595</v>
      </c>
      <c r="J171" s="15" t="s">
        <v>19</v>
      </c>
      <c r="K171" s="18" t="s">
        <v>74</v>
      </c>
    </row>
    <row r="172" spans="1:11" ht="24">
      <c r="A172" s="14">
        <v>168</v>
      </c>
      <c r="B172" s="15" t="s">
        <v>90</v>
      </c>
      <c r="C172" s="15" t="s">
        <v>91</v>
      </c>
      <c r="D172" s="15" t="s">
        <v>596</v>
      </c>
      <c r="E172" s="15" t="s">
        <v>15</v>
      </c>
      <c r="F172" s="15" t="s">
        <v>597</v>
      </c>
      <c r="G172" s="15" t="s">
        <v>598</v>
      </c>
      <c r="H172" s="16">
        <v>45383</v>
      </c>
      <c r="I172" s="15" t="s">
        <v>599</v>
      </c>
      <c r="J172" s="15" t="s">
        <v>19</v>
      </c>
      <c r="K172" s="18" t="s">
        <v>74</v>
      </c>
    </row>
    <row r="173" spans="1:11" ht="24">
      <c r="A173" s="14">
        <v>169</v>
      </c>
      <c r="B173" s="15" t="s">
        <v>600</v>
      </c>
      <c r="C173" s="15" t="s">
        <v>601</v>
      </c>
      <c r="D173" s="15" t="s">
        <v>602</v>
      </c>
      <c r="E173" s="15" t="s">
        <v>15</v>
      </c>
      <c r="F173" s="15" t="s">
        <v>603</v>
      </c>
      <c r="G173" s="15" t="s">
        <v>17</v>
      </c>
      <c r="H173" s="16">
        <v>45184</v>
      </c>
      <c r="I173" s="15" t="s">
        <v>604</v>
      </c>
      <c r="J173" s="15" t="s">
        <v>19</v>
      </c>
      <c r="K173" s="18" t="s">
        <v>286</v>
      </c>
    </row>
    <row r="174" spans="1:11" ht="24">
      <c r="A174" s="14">
        <v>170</v>
      </c>
      <c r="B174" s="15" t="s">
        <v>605</v>
      </c>
      <c r="C174" s="15" t="s">
        <v>606</v>
      </c>
      <c r="D174" s="15" t="s">
        <v>607</v>
      </c>
      <c r="E174" s="15" t="s">
        <v>15</v>
      </c>
      <c r="F174" s="15" t="s">
        <v>240</v>
      </c>
      <c r="G174" s="15" t="s">
        <v>62</v>
      </c>
      <c r="H174" s="16">
        <v>45269</v>
      </c>
      <c r="I174" s="15" t="s">
        <v>608</v>
      </c>
      <c r="J174" s="15" t="s">
        <v>19</v>
      </c>
      <c r="K174" s="18" t="s">
        <v>286</v>
      </c>
    </row>
    <row r="175" spans="1:11" ht="24">
      <c r="A175" s="14">
        <v>171</v>
      </c>
      <c r="B175" s="15" t="s">
        <v>605</v>
      </c>
      <c r="C175" s="15" t="s">
        <v>606</v>
      </c>
      <c r="D175" s="15" t="s">
        <v>607</v>
      </c>
      <c r="E175" s="15" t="s">
        <v>15</v>
      </c>
      <c r="F175" s="15" t="s">
        <v>240</v>
      </c>
      <c r="G175" s="15" t="s">
        <v>62</v>
      </c>
      <c r="H175" s="16">
        <v>45222</v>
      </c>
      <c r="I175" s="15" t="s">
        <v>609</v>
      </c>
      <c r="J175" s="15" t="s">
        <v>19</v>
      </c>
      <c r="K175" s="18" t="s">
        <v>286</v>
      </c>
    </row>
    <row r="176" spans="1:11" ht="24">
      <c r="A176" s="14">
        <v>172</v>
      </c>
      <c r="B176" s="15" t="s">
        <v>610</v>
      </c>
      <c r="C176" s="15" t="s">
        <v>611</v>
      </c>
      <c r="D176" s="15" t="s">
        <v>602</v>
      </c>
      <c r="E176" s="15" t="s">
        <v>15</v>
      </c>
      <c r="F176" s="15" t="s">
        <v>612</v>
      </c>
      <c r="G176" s="15" t="s">
        <v>613</v>
      </c>
      <c r="H176" s="16">
        <v>45285</v>
      </c>
      <c r="I176" s="15" t="s">
        <v>614</v>
      </c>
      <c r="J176" s="15" t="s">
        <v>19</v>
      </c>
      <c r="K176" s="18" t="s">
        <v>286</v>
      </c>
    </row>
    <row r="177" spans="1:11" ht="24">
      <c r="A177" s="14">
        <v>173</v>
      </c>
      <c r="B177" s="15" t="s">
        <v>615</v>
      </c>
      <c r="C177" s="15" t="s">
        <v>381</v>
      </c>
      <c r="D177" s="15" t="s">
        <v>575</v>
      </c>
      <c r="E177" s="15" t="s">
        <v>15</v>
      </c>
      <c r="F177" s="15" t="s">
        <v>616</v>
      </c>
      <c r="G177" s="15" t="s">
        <v>17</v>
      </c>
      <c r="H177" s="16">
        <v>45407</v>
      </c>
      <c r="I177" s="15" t="s">
        <v>617</v>
      </c>
      <c r="J177" s="15" t="s">
        <v>19</v>
      </c>
      <c r="K177" s="18" t="s">
        <v>286</v>
      </c>
    </row>
    <row r="178" spans="1:11" ht="24">
      <c r="A178" s="14">
        <v>174</v>
      </c>
      <c r="B178" s="15" t="s">
        <v>618</v>
      </c>
      <c r="C178" s="15" t="s">
        <v>619</v>
      </c>
      <c r="D178" s="15" t="s">
        <v>620</v>
      </c>
      <c r="E178" s="15" t="s">
        <v>15</v>
      </c>
      <c r="F178" s="15" t="s">
        <v>621</v>
      </c>
      <c r="G178" s="15" t="s">
        <v>622</v>
      </c>
      <c r="H178" s="16">
        <v>45404</v>
      </c>
      <c r="I178" s="15" t="s">
        <v>623</v>
      </c>
      <c r="J178" s="15" t="s">
        <v>19</v>
      </c>
      <c r="K178" s="18" t="s">
        <v>331</v>
      </c>
    </row>
    <row r="179" spans="1:11" ht="24">
      <c r="A179" s="14">
        <v>175</v>
      </c>
      <c r="B179" s="15" t="s">
        <v>258</v>
      </c>
      <c r="C179" s="15" t="s">
        <v>624</v>
      </c>
      <c r="D179" s="15" t="s">
        <v>602</v>
      </c>
      <c r="E179" s="15" t="s">
        <v>15</v>
      </c>
      <c r="F179" s="15" t="s">
        <v>625</v>
      </c>
      <c r="G179" s="15" t="s">
        <v>17</v>
      </c>
      <c r="H179" s="16">
        <v>45260</v>
      </c>
      <c r="I179" s="15" t="s">
        <v>626</v>
      </c>
      <c r="J179" s="15" t="s">
        <v>19</v>
      </c>
      <c r="K179" s="18" t="s">
        <v>286</v>
      </c>
    </row>
    <row r="180" spans="1:11" ht="24">
      <c r="A180" s="14">
        <v>176</v>
      </c>
      <c r="B180" s="15" t="s">
        <v>600</v>
      </c>
      <c r="C180" s="15" t="s">
        <v>601</v>
      </c>
      <c r="D180" s="15" t="s">
        <v>602</v>
      </c>
      <c r="E180" s="15" t="s">
        <v>15</v>
      </c>
      <c r="F180" s="15" t="s">
        <v>603</v>
      </c>
      <c r="G180" s="15" t="s">
        <v>17</v>
      </c>
      <c r="H180" s="16">
        <v>45344</v>
      </c>
      <c r="I180" s="15" t="s">
        <v>627</v>
      </c>
      <c r="J180" s="15" t="s">
        <v>19</v>
      </c>
      <c r="K180" s="18" t="s">
        <v>286</v>
      </c>
    </row>
    <row r="181" spans="1:11" ht="24">
      <c r="A181" s="14">
        <v>177</v>
      </c>
      <c r="B181" s="15" t="s">
        <v>628</v>
      </c>
      <c r="C181" s="15" t="s">
        <v>629</v>
      </c>
      <c r="D181" s="15" t="s">
        <v>596</v>
      </c>
      <c r="E181" s="15" t="s">
        <v>15</v>
      </c>
      <c r="F181" s="15" t="s">
        <v>66</v>
      </c>
      <c r="G181" s="15" t="s">
        <v>42</v>
      </c>
      <c r="H181" s="16">
        <v>45381</v>
      </c>
      <c r="I181" s="15" t="s">
        <v>630</v>
      </c>
      <c r="J181" s="15" t="s">
        <v>19</v>
      </c>
      <c r="K181" s="18" t="s">
        <v>74</v>
      </c>
    </row>
    <row r="182" spans="1:11" ht="24">
      <c r="A182" s="14">
        <v>178</v>
      </c>
      <c r="B182" s="15" t="s">
        <v>600</v>
      </c>
      <c r="C182" s="15" t="s">
        <v>601</v>
      </c>
      <c r="D182" s="15" t="s">
        <v>602</v>
      </c>
      <c r="E182" s="15" t="s">
        <v>15</v>
      </c>
      <c r="F182" s="15" t="s">
        <v>603</v>
      </c>
      <c r="G182" s="15" t="s">
        <v>62</v>
      </c>
      <c r="H182" s="16">
        <v>45399</v>
      </c>
      <c r="I182" s="15" t="s">
        <v>631</v>
      </c>
      <c r="J182" s="15" t="s">
        <v>19</v>
      </c>
      <c r="K182" s="18" t="s">
        <v>286</v>
      </c>
    </row>
    <row r="183" spans="1:11" ht="24">
      <c r="A183" s="14">
        <v>179</v>
      </c>
      <c r="B183" s="15" t="s">
        <v>632</v>
      </c>
      <c r="C183" s="15" t="s">
        <v>633</v>
      </c>
      <c r="D183" s="15" t="s">
        <v>596</v>
      </c>
      <c r="E183" s="15" t="s">
        <v>15</v>
      </c>
      <c r="F183" s="15" t="s">
        <v>66</v>
      </c>
      <c r="G183" s="15" t="s">
        <v>42</v>
      </c>
      <c r="H183" s="16">
        <v>45394</v>
      </c>
      <c r="I183" s="15" t="s">
        <v>634</v>
      </c>
      <c r="J183" s="15" t="s">
        <v>19</v>
      </c>
      <c r="K183" s="18" t="s">
        <v>74</v>
      </c>
    </row>
    <row r="184" spans="1:11" ht="24">
      <c r="A184" s="14">
        <v>180</v>
      </c>
      <c r="B184" s="15" t="s">
        <v>430</v>
      </c>
      <c r="C184" s="15" t="s">
        <v>574</v>
      </c>
      <c r="D184" s="15" t="s">
        <v>575</v>
      </c>
      <c r="E184" s="15" t="s">
        <v>15</v>
      </c>
      <c r="F184" s="15" t="s">
        <v>635</v>
      </c>
      <c r="G184" s="15" t="s">
        <v>17</v>
      </c>
      <c r="H184" s="16">
        <v>45178</v>
      </c>
      <c r="I184" s="15" t="s">
        <v>636</v>
      </c>
      <c r="J184" s="15" t="s">
        <v>19</v>
      </c>
      <c r="K184" s="18" t="s">
        <v>286</v>
      </c>
    </row>
    <row r="185" spans="1:11" ht="24">
      <c r="A185" s="14">
        <v>181</v>
      </c>
      <c r="B185" s="15" t="s">
        <v>448</v>
      </c>
      <c r="C185" s="15" t="s">
        <v>449</v>
      </c>
      <c r="D185" s="15" t="s">
        <v>580</v>
      </c>
      <c r="E185" s="15" t="s">
        <v>15</v>
      </c>
      <c r="F185" s="15" t="s">
        <v>637</v>
      </c>
      <c r="G185" s="15" t="s">
        <v>17</v>
      </c>
      <c r="H185" s="16">
        <v>45352</v>
      </c>
      <c r="I185" s="15" t="s">
        <v>638</v>
      </c>
      <c r="J185" s="15" t="s">
        <v>19</v>
      </c>
      <c r="K185" s="18" t="s">
        <v>286</v>
      </c>
    </row>
    <row r="186" spans="1:11" ht="24">
      <c r="A186" s="14">
        <v>182</v>
      </c>
      <c r="B186" s="15" t="s">
        <v>639</v>
      </c>
      <c r="C186" s="15" t="s">
        <v>640</v>
      </c>
      <c r="D186" s="15" t="s">
        <v>580</v>
      </c>
      <c r="E186" s="15" t="s">
        <v>15</v>
      </c>
      <c r="F186" s="15" t="s">
        <v>186</v>
      </c>
      <c r="G186" s="15" t="s">
        <v>17</v>
      </c>
      <c r="H186" s="16">
        <v>45293</v>
      </c>
      <c r="I186" s="15" t="s">
        <v>641</v>
      </c>
      <c r="J186" s="15" t="s">
        <v>19</v>
      </c>
      <c r="K186" s="18" t="s">
        <v>286</v>
      </c>
    </row>
    <row r="187" spans="1:11" ht="24">
      <c r="A187" s="14">
        <v>183</v>
      </c>
      <c r="B187" s="15" t="s">
        <v>438</v>
      </c>
      <c r="C187" s="15" t="s">
        <v>439</v>
      </c>
      <c r="D187" s="15" t="s">
        <v>593</v>
      </c>
      <c r="E187" s="15" t="s">
        <v>15</v>
      </c>
      <c r="F187" s="15" t="s">
        <v>642</v>
      </c>
      <c r="G187" s="15" t="s">
        <v>553</v>
      </c>
      <c r="H187" s="16">
        <v>45360</v>
      </c>
      <c r="I187" s="15" t="s">
        <v>643</v>
      </c>
      <c r="J187" s="15" t="s">
        <v>19</v>
      </c>
      <c r="K187" s="18" t="s">
        <v>74</v>
      </c>
    </row>
    <row r="188" spans="1:11" ht="24">
      <c r="A188" s="14">
        <v>184</v>
      </c>
      <c r="B188" s="15" t="s">
        <v>644</v>
      </c>
      <c r="C188" s="15" t="s">
        <v>645</v>
      </c>
      <c r="D188" s="15" t="s">
        <v>593</v>
      </c>
      <c r="E188" s="15" t="s">
        <v>15</v>
      </c>
      <c r="F188" s="15" t="s">
        <v>66</v>
      </c>
      <c r="G188" s="15" t="s">
        <v>17</v>
      </c>
      <c r="H188" s="16">
        <v>45311</v>
      </c>
      <c r="I188" s="15" t="s">
        <v>646</v>
      </c>
      <c r="J188" s="15" t="s">
        <v>19</v>
      </c>
      <c r="K188" s="18" t="s">
        <v>74</v>
      </c>
    </row>
    <row r="189" spans="1:11" ht="24">
      <c r="A189" s="14">
        <v>185</v>
      </c>
      <c r="B189" s="15" t="s">
        <v>246</v>
      </c>
      <c r="C189" s="15" t="s">
        <v>647</v>
      </c>
      <c r="D189" s="15" t="s">
        <v>648</v>
      </c>
      <c r="E189" s="15" t="s">
        <v>15</v>
      </c>
      <c r="F189" s="15" t="s">
        <v>66</v>
      </c>
      <c r="G189" s="15" t="s">
        <v>17</v>
      </c>
      <c r="H189" s="16">
        <v>45232</v>
      </c>
      <c r="I189" s="15" t="s">
        <v>649</v>
      </c>
      <c r="J189" s="15" t="s">
        <v>19</v>
      </c>
      <c r="K189" s="18" t="s">
        <v>286</v>
      </c>
    </row>
    <row r="190" spans="1:11" ht="24">
      <c r="A190" s="14">
        <v>186</v>
      </c>
      <c r="B190" s="15" t="s">
        <v>650</v>
      </c>
      <c r="C190" s="15" t="s">
        <v>651</v>
      </c>
      <c r="D190" s="15" t="s">
        <v>648</v>
      </c>
      <c r="E190" s="15" t="s">
        <v>15</v>
      </c>
      <c r="F190" s="15" t="s">
        <v>66</v>
      </c>
      <c r="G190" s="15" t="s">
        <v>17</v>
      </c>
      <c r="H190" s="16">
        <v>45156</v>
      </c>
      <c r="I190" s="15" t="s">
        <v>652</v>
      </c>
      <c r="J190" s="15" t="s">
        <v>19</v>
      </c>
      <c r="K190" s="18" t="s">
        <v>286</v>
      </c>
    </row>
    <row r="191" spans="1:11" ht="24">
      <c r="A191" s="14">
        <v>187</v>
      </c>
      <c r="B191" s="15" t="s">
        <v>90</v>
      </c>
      <c r="C191" s="15" t="s">
        <v>653</v>
      </c>
      <c r="D191" s="15" t="s">
        <v>596</v>
      </c>
      <c r="E191" s="15" t="s">
        <v>15</v>
      </c>
      <c r="F191" s="15" t="s">
        <v>654</v>
      </c>
      <c r="G191" s="15" t="s">
        <v>35</v>
      </c>
      <c r="H191" s="16">
        <v>45404</v>
      </c>
      <c r="I191" s="15" t="s">
        <v>655</v>
      </c>
      <c r="J191" s="15" t="s">
        <v>19</v>
      </c>
      <c r="K191" s="18" t="s">
        <v>74</v>
      </c>
    </row>
    <row r="192" spans="1:11" ht="24">
      <c r="A192" s="14">
        <v>188</v>
      </c>
      <c r="B192" s="15" t="s">
        <v>68</v>
      </c>
      <c r="C192" s="15" t="s">
        <v>69</v>
      </c>
      <c r="D192" s="15" t="s">
        <v>596</v>
      </c>
      <c r="E192" s="15" t="s">
        <v>15</v>
      </c>
      <c r="F192" s="15" t="s">
        <v>656</v>
      </c>
      <c r="G192" s="15" t="s">
        <v>72</v>
      </c>
      <c r="H192" s="16">
        <v>45374</v>
      </c>
      <c r="I192" s="15" t="s">
        <v>657</v>
      </c>
      <c r="J192" s="15" t="s">
        <v>19</v>
      </c>
      <c r="K192" s="18" t="s">
        <v>74</v>
      </c>
    </row>
    <row r="193" spans="1:11" ht="24">
      <c r="A193" s="14">
        <v>189</v>
      </c>
      <c r="B193" s="15" t="s">
        <v>658</v>
      </c>
      <c r="C193" s="15" t="s">
        <v>659</v>
      </c>
      <c r="D193" s="15" t="s">
        <v>660</v>
      </c>
      <c r="E193" s="15" t="s">
        <v>15</v>
      </c>
      <c r="F193" s="15" t="s">
        <v>66</v>
      </c>
      <c r="G193" s="15" t="s">
        <v>17</v>
      </c>
      <c r="H193" s="16">
        <v>45357</v>
      </c>
      <c r="I193" s="15" t="s">
        <v>661</v>
      </c>
      <c r="J193" s="15" t="s">
        <v>19</v>
      </c>
      <c r="K193" s="18" t="s">
        <v>74</v>
      </c>
    </row>
    <row r="194" spans="1:11" ht="24">
      <c r="A194" s="14">
        <v>190</v>
      </c>
      <c r="B194" s="15" t="s">
        <v>216</v>
      </c>
      <c r="C194" s="15" t="s">
        <v>662</v>
      </c>
      <c r="D194" s="15" t="s">
        <v>596</v>
      </c>
      <c r="E194" s="15" t="s">
        <v>15</v>
      </c>
      <c r="F194" s="15" t="s">
        <v>186</v>
      </c>
      <c r="G194" s="15" t="s">
        <v>17</v>
      </c>
      <c r="H194" s="16">
        <v>45268</v>
      </c>
      <c r="I194" s="15" t="s">
        <v>663</v>
      </c>
      <c r="J194" s="15" t="s">
        <v>19</v>
      </c>
      <c r="K194" s="18" t="s">
        <v>74</v>
      </c>
    </row>
    <row r="195" spans="1:11" ht="24">
      <c r="A195" s="14">
        <v>191</v>
      </c>
      <c r="B195" s="15" t="s">
        <v>664</v>
      </c>
      <c r="C195" s="15" t="s">
        <v>665</v>
      </c>
      <c r="D195" s="15" t="s">
        <v>602</v>
      </c>
      <c r="E195" s="15" t="s">
        <v>15</v>
      </c>
      <c r="F195" s="15" t="s">
        <v>666</v>
      </c>
      <c r="G195" s="15" t="s">
        <v>667</v>
      </c>
      <c r="H195" s="16">
        <v>45362</v>
      </c>
      <c r="I195" s="15" t="s">
        <v>668</v>
      </c>
      <c r="J195" s="15" t="s">
        <v>19</v>
      </c>
      <c r="K195" s="18" t="s">
        <v>286</v>
      </c>
    </row>
    <row r="196" spans="1:11" ht="24">
      <c r="A196" s="14">
        <v>192</v>
      </c>
      <c r="B196" s="15" t="s">
        <v>220</v>
      </c>
      <c r="C196" s="15" t="s">
        <v>221</v>
      </c>
      <c r="D196" s="15" t="s">
        <v>660</v>
      </c>
      <c r="E196" s="15" t="s">
        <v>15</v>
      </c>
      <c r="F196" s="15" t="s">
        <v>222</v>
      </c>
      <c r="G196" s="15" t="s">
        <v>252</v>
      </c>
      <c r="H196" s="16">
        <v>45294</v>
      </c>
      <c r="I196" s="15" t="s">
        <v>669</v>
      </c>
      <c r="J196" s="15" t="s">
        <v>19</v>
      </c>
      <c r="K196" s="18" t="s">
        <v>74</v>
      </c>
    </row>
    <row r="197" spans="1:11" ht="24">
      <c r="A197" s="14">
        <v>193</v>
      </c>
      <c r="B197" s="15" t="s">
        <v>107</v>
      </c>
      <c r="C197" s="15" t="s">
        <v>137</v>
      </c>
      <c r="D197" s="15" t="s">
        <v>596</v>
      </c>
      <c r="E197" s="15" t="s">
        <v>15</v>
      </c>
      <c r="F197" s="15" t="s">
        <v>66</v>
      </c>
      <c r="G197" s="15" t="s">
        <v>42</v>
      </c>
      <c r="H197" s="16">
        <v>45323</v>
      </c>
      <c r="I197" s="15" t="s">
        <v>670</v>
      </c>
      <c r="J197" s="15" t="s">
        <v>19</v>
      </c>
      <c r="K197" s="18" t="s">
        <v>74</v>
      </c>
    </row>
    <row r="198" spans="1:11" ht="24">
      <c r="A198" s="14">
        <v>194</v>
      </c>
      <c r="B198" s="15" t="s">
        <v>610</v>
      </c>
      <c r="C198" s="15" t="s">
        <v>611</v>
      </c>
      <c r="D198" s="15" t="s">
        <v>602</v>
      </c>
      <c r="E198" s="15" t="s">
        <v>15</v>
      </c>
      <c r="F198" s="15" t="s">
        <v>612</v>
      </c>
      <c r="G198" s="15" t="s">
        <v>613</v>
      </c>
      <c r="H198" s="16">
        <v>45296</v>
      </c>
      <c r="I198" s="15" t="s">
        <v>671</v>
      </c>
      <c r="J198" s="15" t="s">
        <v>19</v>
      </c>
      <c r="K198" s="18" t="s">
        <v>286</v>
      </c>
    </row>
    <row r="199" spans="1:11" ht="24">
      <c r="A199" s="14">
        <v>195</v>
      </c>
      <c r="B199" s="15" t="s">
        <v>672</v>
      </c>
      <c r="C199" s="15" t="s">
        <v>673</v>
      </c>
      <c r="D199" s="15" t="s">
        <v>602</v>
      </c>
      <c r="E199" s="15" t="s">
        <v>15</v>
      </c>
      <c r="F199" s="15" t="s">
        <v>674</v>
      </c>
      <c r="G199" s="15" t="s">
        <v>17</v>
      </c>
      <c r="H199" s="16">
        <v>45271</v>
      </c>
      <c r="I199" s="15" t="s">
        <v>675</v>
      </c>
      <c r="J199" s="15" t="s">
        <v>19</v>
      </c>
      <c r="K199" s="18" t="s">
        <v>286</v>
      </c>
    </row>
    <row r="200" spans="1:11" ht="24">
      <c r="A200" s="14">
        <v>196</v>
      </c>
      <c r="B200" s="15" t="s">
        <v>676</v>
      </c>
      <c r="C200" s="15" t="s">
        <v>677</v>
      </c>
      <c r="D200" s="15" t="s">
        <v>648</v>
      </c>
      <c r="E200" s="15" t="s">
        <v>15</v>
      </c>
      <c r="F200" s="15" t="s">
        <v>66</v>
      </c>
      <c r="G200" s="15" t="s">
        <v>17</v>
      </c>
      <c r="H200" s="16">
        <v>45224</v>
      </c>
      <c r="I200" s="15" t="s">
        <v>678</v>
      </c>
      <c r="J200" s="15" t="s">
        <v>19</v>
      </c>
      <c r="K200" s="18" t="s">
        <v>286</v>
      </c>
    </row>
    <row r="201" spans="1:11" ht="24">
      <c r="A201" s="14">
        <v>197</v>
      </c>
      <c r="B201" s="15" t="s">
        <v>220</v>
      </c>
      <c r="C201" s="15" t="s">
        <v>221</v>
      </c>
      <c r="D201" s="15" t="s">
        <v>660</v>
      </c>
      <c r="E201" s="15" t="s">
        <v>15</v>
      </c>
      <c r="F201" s="15" t="s">
        <v>222</v>
      </c>
      <c r="G201" s="15" t="s">
        <v>94</v>
      </c>
      <c r="H201" s="16">
        <v>45319</v>
      </c>
      <c r="I201" s="15" t="s">
        <v>679</v>
      </c>
      <c r="J201" s="15" t="s">
        <v>19</v>
      </c>
      <c r="K201" s="18" t="s">
        <v>74</v>
      </c>
    </row>
    <row r="202" spans="1:11" ht="24">
      <c r="A202" s="14">
        <v>198</v>
      </c>
      <c r="B202" s="15" t="s">
        <v>680</v>
      </c>
      <c r="C202" s="15" t="s">
        <v>681</v>
      </c>
      <c r="D202" s="15" t="s">
        <v>680</v>
      </c>
      <c r="E202" s="15" t="s">
        <v>15</v>
      </c>
      <c r="F202" s="15" t="s">
        <v>682</v>
      </c>
      <c r="G202" s="15" t="s">
        <v>683</v>
      </c>
      <c r="H202" s="16">
        <v>45419</v>
      </c>
      <c r="I202" s="15" t="s">
        <v>684</v>
      </c>
      <c r="J202" s="15" t="s">
        <v>19</v>
      </c>
      <c r="K202" s="18" t="s">
        <v>268</v>
      </c>
    </row>
    <row r="203" spans="1:11" ht="24">
      <c r="A203" s="14">
        <v>199</v>
      </c>
      <c r="B203" s="15" t="s">
        <v>685</v>
      </c>
      <c r="C203" s="15" t="s">
        <v>686</v>
      </c>
      <c r="D203" s="15" t="s">
        <v>685</v>
      </c>
      <c r="E203" s="15" t="s">
        <v>15</v>
      </c>
      <c r="F203" s="15" t="s">
        <v>358</v>
      </c>
      <c r="G203" s="15" t="s">
        <v>17</v>
      </c>
      <c r="H203" s="16">
        <v>45323</v>
      </c>
      <c r="I203" s="15" t="s">
        <v>687</v>
      </c>
      <c r="J203" s="15" t="s">
        <v>19</v>
      </c>
      <c r="K203" s="18" t="s">
        <v>268</v>
      </c>
    </row>
    <row r="204" spans="1:11" ht="24">
      <c r="A204" s="14">
        <v>200</v>
      </c>
      <c r="B204" s="15" t="s">
        <v>680</v>
      </c>
      <c r="C204" s="15" t="s">
        <v>681</v>
      </c>
      <c r="D204" s="15" t="s">
        <v>680</v>
      </c>
      <c r="E204" s="15" t="s">
        <v>15</v>
      </c>
      <c r="F204" s="15" t="s">
        <v>688</v>
      </c>
      <c r="G204" s="15" t="s">
        <v>683</v>
      </c>
      <c r="H204" s="16">
        <v>45419</v>
      </c>
      <c r="I204" s="15" t="s">
        <v>689</v>
      </c>
      <c r="J204" s="15" t="s">
        <v>19</v>
      </c>
      <c r="K204" s="18" t="s">
        <v>268</v>
      </c>
    </row>
    <row r="205" spans="1:11" ht="24">
      <c r="A205" s="14">
        <v>201</v>
      </c>
      <c r="B205" s="15" t="s">
        <v>690</v>
      </c>
      <c r="C205" s="15" t="s">
        <v>691</v>
      </c>
      <c r="D205" s="15" t="s">
        <v>690</v>
      </c>
      <c r="E205" s="15" t="s">
        <v>15</v>
      </c>
      <c r="F205" s="15" t="s">
        <v>692</v>
      </c>
      <c r="G205" s="15" t="s">
        <v>598</v>
      </c>
      <c r="H205" s="16">
        <v>45307</v>
      </c>
      <c r="I205" s="15" t="s">
        <v>693</v>
      </c>
      <c r="J205" s="15" t="s">
        <v>19</v>
      </c>
      <c r="K205" s="18" t="s">
        <v>268</v>
      </c>
    </row>
    <row r="206" spans="1:11" ht="36">
      <c r="A206" s="14">
        <v>202</v>
      </c>
      <c r="B206" s="15" t="s">
        <v>694</v>
      </c>
      <c r="C206" s="15" t="s">
        <v>695</v>
      </c>
      <c r="D206" s="15" t="s">
        <v>694</v>
      </c>
      <c r="E206" s="15" t="s">
        <v>15</v>
      </c>
      <c r="F206" s="15" t="s">
        <v>696</v>
      </c>
      <c r="G206" s="15" t="s">
        <v>697</v>
      </c>
      <c r="H206" s="16">
        <v>45413</v>
      </c>
      <c r="I206" s="15" t="s">
        <v>698</v>
      </c>
      <c r="J206" s="15" t="s">
        <v>19</v>
      </c>
      <c r="K206" s="18" t="s">
        <v>268</v>
      </c>
    </row>
    <row r="207" spans="1:11" ht="36">
      <c r="A207" s="14">
        <v>203</v>
      </c>
      <c r="B207" s="15" t="s">
        <v>694</v>
      </c>
      <c r="C207" s="15" t="s">
        <v>695</v>
      </c>
      <c r="D207" s="15" t="s">
        <v>694</v>
      </c>
      <c r="E207" s="15" t="s">
        <v>15</v>
      </c>
      <c r="F207" s="15" t="s">
        <v>699</v>
      </c>
      <c r="G207" s="15" t="s">
        <v>700</v>
      </c>
      <c r="H207" s="16">
        <v>45392</v>
      </c>
      <c r="I207" s="15" t="s">
        <v>701</v>
      </c>
      <c r="J207" s="15" t="s">
        <v>19</v>
      </c>
      <c r="K207" s="18" t="s">
        <v>268</v>
      </c>
    </row>
    <row r="208" spans="1:11" ht="24">
      <c r="A208" s="14">
        <v>204</v>
      </c>
      <c r="B208" s="15" t="s">
        <v>702</v>
      </c>
      <c r="C208" s="15" t="s">
        <v>703</v>
      </c>
      <c r="D208" s="15" t="s">
        <v>704</v>
      </c>
      <c r="E208" s="15" t="s">
        <v>15</v>
      </c>
      <c r="F208" s="15" t="s">
        <v>705</v>
      </c>
      <c r="G208" s="15" t="s">
        <v>706</v>
      </c>
      <c r="H208" s="16">
        <v>45283</v>
      </c>
      <c r="I208" s="15" t="s">
        <v>707</v>
      </c>
      <c r="J208" s="15" t="s">
        <v>19</v>
      </c>
      <c r="K208" s="18" t="s">
        <v>286</v>
      </c>
    </row>
    <row r="209" spans="1:11" ht="24">
      <c r="A209" s="14">
        <v>205</v>
      </c>
      <c r="B209" s="15" t="s">
        <v>685</v>
      </c>
      <c r="C209" s="15" t="s">
        <v>686</v>
      </c>
      <c r="D209" s="15" t="s">
        <v>685</v>
      </c>
      <c r="E209" s="15" t="s">
        <v>15</v>
      </c>
      <c r="F209" s="15" t="s">
        <v>66</v>
      </c>
      <c r="G209" s="15" t="s">
        <v>88</v>
      </c>
      <c r="H209" s="16">
        <v>45419</v>
      </c>
      <c r="I209" s="15" t="s">
        <v>708</v>
      </c>
      <c r="J209" s="15" t="s">
        <v>19</v>
      </c>
      <c r="K209" s="18" t="s">
        <v>268</v>
      </c>
    </row>
    <row r="210" spans="1:11" ht="24">
      <c r="A210" s="14">
        <v>206</v>
      </c>
      <c r="B210" s="15" t="s">
        <v>685</v>
      </c>
      <c r="C210" s="15" t="s">
        <v>709</v>
      </c>
      <c r="D210" s="15" t="s">
        <v>685</v>
      </c>
      <c r="E210" s="15" t="s">
        <v>15</v>
      </c>
      <c r="F210" s="15" t="s">
        <v>66</v>
      </c>
      <c r="G210" s="15" t="s">
        <v>88</v>
      </c>
      <c r="H210" s="16">
        <v>45378</v>
      </c>
      <c r="I210" s="15" t="s">
        <v>710</v>
      </c>
      <c r="J210" s="15" t="s">
        <v>19</v>
      </c>
      <c r="K210" s="18" t="s">
        <v>268</v>
      </c>
    </row>
    <row r="211" spans="1:11" ht="36">
      <c r="A211" s="14">
        <v>207</v>
      </c>
      <c r="B211" s="15" t="s">
        <v>694</v>
      </c>
      <c r="C211" s="15" t="s">
        <v>695</v>
      </c>
      <c r="D211" s="15" t="s">
        <v>694</v>
      </c>
      <c r="E211" s="15" t="s">
        <v>15</v>
      </c>
      <c r="F211" s="15" t="s">
        <v>711</v>
      </c>
      <c r="G211" s="15" t="s">
        <v>598</v>
      </c>
      <c r="H211" s="16">
        <v>45383</v>
      </c>
      <c r="I211" s="15" t="s">
        <v>712</v>
      </c>
      <c r="J211" s="15" t="s">
        <v>19</v>
      </c>
      <c r="K211" s="18" t="s">
        <v>268</v>
      </c>
    </row>
    <row r="212" spans="1:11" ht="24">
      <c r="A212" s="14">
        <v>208</v>
      </c>
      <c r="B212" s="15" t="s">
        <v>713</v>
      </c>
      <c r="C212" s="15" t="s">
        <v>714</v>
      </c>
      <c r="D212" s="15" t="s">
        <v>713</v>
      </c>
      <c r="E212" s="15" t="s">
        <v>15</v>
      </c>
      <c r="F212" s="15" t="s">
        <v>66</v>
      </c>
      <c r="G212" s="15" t="s">
        <v>88</v>
      </c>
      <c r="H212" s="16">
        <v>45408</v>
      </c>
      <c r="I212" s="15" t="s">
        <v>715</v>
      </c>
      <c r="J212" s="15" t="s">
        <v>19</v>
      </c>
      <c r="K212" s="18" t="s">
        <v>268</v>
      </c>
    </row>
    <row r="213" spans="1:11" ht="24">
      <c r="A213" s="14">
        <v>209</v>
      </c>
      <c r="B213" s="15" t="s">
        <v>690</v>
      </c>
      <c r="C213" s="15" t="s">
        <v>691</v>
      </c>
      <c r="D213" s="15" t="s">
        <v>690</v>
      </c>
      <c r="E213" s="15" t="s">
        <v>15</v>
      </c>
      <c r="F213" s="15" t="s">
        <v>692</v>
      </c>
      <c r="G213" s="15" t="s">
        <v>35</v>
      </c>
      <c r="H213" s="16">
        <v>45358</v>
      </c>
      <c r="I213" s="15" t="s">
        <v>716</v>
      </c>
      <c r="J213" s="15" t="s">
        <v>19</v>
      </c>
      <c r="K213" s="18" t="s">
        <v>268</v>
      </c>
    </row>
    <row r="214" spans="1:11" ht="24">
      <c r="A214" s="14">
        <v>210</v>
      </c>
      <c r="B214" s="15" t="s">
        <v>717</v>
      </c>
      <c r="C214" s="15" t="s">
        <v>718</v>
      </c>
      <c r="D214" s="15" t="s">
        <v>719</v>
      </c>
      <c r="E214" s="15" t="s">
        <v>15</v>
      </c>
      <c r="F214" s="15" t="s">
        <v>186</v>
      </c>
      <c r="G214" s="15" t="s">
        <v>17</v>
      </c>
      <c r="H214" s="16">
        <v>45188</v>
      </c>
      <c r="I214" s="15" t="s">
        <v>720</v>
      </c>
      <c r="J214" s="15" t="s">
        <v>19</v>
      </c>
      <c r="K214" s="18" t="s">
        <v>268</v>
      </c>
    </row>
    <row r="215" spans="1:11" ht="24">
      <c r="A215" s="14">
        <v>211</v>
      </c>
      <c r="B215" s="15" t="s">
        <v>717</v>
      </c>
      <c r="C215" s="15" t="s">
        <v>718</v>
      </c>
      <c r="D215" s="15" t="s">
        <v>719</v>
      </c>
      <c r="E215" s="15" t="s">
        <v>15</v>
      </c>
      <c r="F215" s="15" t="s">
        <v>186</v>
      </c>
      <c r="G215" s="15" t="s">
        <v>17</v>
      </c>
      <c r="H215" s="16">
        <v>45235</v>
      </c>
      <c r="I215" s="15" t="s">
        <v>721</v>
      </c>
      <c r="J215" s="15" t="s">
        <v>19</v>
      </c>
      <c r="K215" s="18" t="s">
        <v>268</v>
      </c>
    </row>
    <row r="216" spans="1:11" ht="24">
      <c r="A216" s="14">
        <v>212</v>
      </c>
      <c r="B216" s="15" t="s">
        <v>722</v>
      </c>
      <c r="C216" s="15" t="s">
        <v>723</v>
      </c>
      <c r="D216" s="15" t="s">
        <v>722</v>
      </c>
      <c r="E216" s="15" t="s">
        <v>15</v>
      </c>
      <c r="F216" s="15" t="s">
        <v>128</v>
      </c>
      <c r="G216" s="15" t="s">
        <v>88</v>
      </c>
      <c r="H216" s="16">
        <v>45414</v>
      </c>
      <c r="I216" s="15" t="s">
        <v>724</v>
      </c>
      <c r="J216" s="15" t="s">
        <v>19</v>
      </c>
      <c r="K216" s="18" t="s">
        <v>268</v>
      </c>
    </row>
    <row r="217" spans="1:11" ht="24">
      <c r="A217" s="14">
        <v>213</v>
      </c>
      <c r="B217" s="15" t="s">
        <v>722</v>
      </c>
      <c r="C217" s="15" t="s">
        <v>723</v>
      </c>
      <c r="D217" s="15" t="s">
        <v>722</v>
      </c>
      <c r="E217" s="15" t="s">
        <v>15</v>
      </c>
      <c r="F217" s="15" t="s">
        <v>66</v>
      </c>
      <c r="G217" s="15" t="s">
        <v>42</v>
      </c>
      <c r="H217" s="16">
        <v>45413</v>
      </c>
      <c r="I217" s="15" t="s">
        <v>725</v>
      </c>
      <c r="J217" s="15" t="s">
        <v>19</v>
      </c>
      <c r="K217" s="18" t="s">
        <v>268</v>
      </c>
    </row>
    <row r="218" spans="1:11" ht="24">
      <c r="A218" s="14">
        <v>214</v>
      </c>
      <c r="B218" s="15" t="s">
        <v>722</v>
      </c>
      <c r="C218" s="15" t="s">
        <v>723</v>
      </c>
      <c r="D218" s="15" t="s">
        <v>722</v>
      </c>
      <c r="E218" s="15" t="s">
        <v>15</v>
      </c>
      <c r="F218" s="15" t="s">
        <v>66</v>
      </c>
      <c r="G218" s="15" t="s">
        <v>88</v>
      </c>
      <c r="H218" s="16">
        <v>45379</v>
      </c>
      <c r="I218" s="15" t="s">
        <v>726</v>
      </c>
      <c r="J218" s="15" t="s">
        <v>19</v>
      </c>
      <c r="K218" s="18" t="s">
        <v>268</v>
      </c>
    </row>
    <row r="219" spans="1:11" ht="24">
      <c r="A219" s="14">
        <v>215</v>
      </c>
      <c r="B219" s="15" t="s">
        <v>717</v>
      </c>
      <c r="C219" s="15" t="s">
        <v>718</v>
      </c>
      <c r="D219" s="15" t="s">
        <v>719</v>
      </c>
      <c r="E219" s="15" t="s">
        <v>15</v>
      </c>
      <c r="F219" s="15" t="s">
        <v>66</v>
      </c>
      <c r="G219" s="15" t="s">
        <v>17</v>
      </c>
      <c r="H219" s="16">
        <v>45399</v>
      </c>
      <c r="I219" s="15" t="s">
        <v>727</v>
      </c>
      <c r="J219" s="15" t="s">
        <v>19</v>
      </c>
      <c r="K219" s="18" t="s">
        <v>268</v>
      </c>
    </row>
    <row r="220" spans="1:11" ht="24">
      <c r="A220" s="14">
        <v>216</v>
      </c>
      <c r="B220" s="15" t="s">
        <v>658</v>
      </c>
      <c r="C220" s="15" t="s">
        <v>659</v>
      </c>
      <c r="D220" s="15" t="s">
        <v>660</v>
      </c>
      <c r="E220" s="15" t="s">
        <v>15</v>
      </c>
      <c r="F220" s="15" t="s">
        <v>66</v>
      </c>
      <c r="G220" s="15" t="s">
        <v>17</v>
      </c>
      <c r="H220" s="16">
        <v>45260</v>
      </c>
      <c r="I220" s="15" t="s">
        <v>728</v>
      </c>
      <c r="J220" s="15" t="s">
        <v>19</v>
      </c>
      <c r="K220" s="18" t="s">
        <v>74</v>
      </c>
    </row>
    <row r="221" spans="1:11" ht="24">
      <c r="A221" s="14">
        <v>217</v>
      </c>
      <c r="B221" s="15" t="s">
        <v>729</v>
      </c>
      <c r="C221" s="15" t="s">
        <v>730</v>
      </c>
      <c r="D221" s="15" t="s">
        <v>731</v>
      </c>
      <c r="E221" s="15" t="s">
        <v>15</v>
      </c>
      <c r="F221" s="15" t="s">
        <v>66</v>
      </c>
      <c r="G221" s="15" t="s">
        <v>42</v>
      </c>
      <c r="H221" s="16">
        <v>45321</v>
      </c>
      <c r="I221" s="15" t="s">
        <v>732</v>
      </c>
      <c r="J221" s="15" t="s">
        <v>19</v>
      </c>
      <c r="K221" s="18" t="s">
        <v>268</v>
      </c>
    </row>
    <row r="222" spans="1:11" ht="24">
      <c r="A222" s="14">
        <v>218</v>
      </c>
      <c r="B222" s="15" t="s">
        <v>216</v>
      </c>
      <c r="C222" s="15" t="s">
        <v>662</v>
      </c>
      <c r="D222" s="15" t="s">
        <v>731</v>
      </c>
      <c r="E222" s="15" t="s">
        <v>15</v>
      </c>
      <c r="F222" s="15" t="s">
        <v>66</v>
      </c>
      <c r="G222" s="15" t="s">
        <v>42</v>
      </c>
      <c r="H222" s="16">
        <v>45357</v>
      </c>
      <c r="I222" s="15" t="s">
        <v>733</v>
      </c>
      <c r="J222" s="15" t="s">
        <v>19</v>
      </c>
      <c r="K222" s="18" t="s">
        <v>268</v>
      </c>
    </row>
    <row r="223" spans="1:11" ht="24">
      <c r="A223" s="14">
        <v>219</v>
      </c>
      <c r="B223" s="15" t="s">
        <v>734</v>
      </c>
      <c r="C223" s="15" t="s">
        <v>735</v>
      </c>
      <c r="D223" s="15" t="s">
        <v>731</v>
      </c>
      <c r="E223" s="15" t="s">
        <v>15</v>
      </c>
      <c r="F223" s="15" t="s">
        <v>66</v>
      </c>
      <c r="G223" s="15" t="s">
        <v>17</v>
      </c>
      <c r="H223" s="16">
        <v>45370</v>
      </c>
      <c r="I223" s="15" t="s">
        <v>736</v>
      </c>
      <c r="J223" s="15" t="s">
        <v>19</v>
      </c>
      <c r="K223" s="18" t="s">
        <v>268</v>
      </c>
    </row>
    <row r="224" spans="1:11" ht="24">
      <c r="A224" s="14">
        <v>220</v>
      </c>
      <c r="B224" s="15" t="s">
        <v>216</v>
      </c>
      <c r="C224" s="15" t="s">
        <v>662</v>
      </c>
      <c r="D224" s="15" t="s">
        <v>731</v>
      </c>
      <c r="E224" s="15" t="s">
        <v>15</v>
      </c>
      <c r="F224" s="15" t="s">
        <v>66</v>
      </c>
      <c r="G224" s="15" t="s">
        <v>42</v>
      </c>
      <c r="H224" s="16">
        <v>45370</v>
      </c>
      <c r="I224" s="15" t="s">
        <v>737</v>
      </c>
      <c r="J224" s="15" t="s">
        <v>19</v>
      </c>
      <c r="K224" s="18" t="s">
        <v>268</v>
      </c>
    </row>
    <row r="225" spans="1:11" ht="24">
      <c r="A225" s="14">
        <v>221</v>
      </c>
      <c r="B225" s="15" t="s">
        <v>317</v>
      </c>
      <c r="C225" s="15" t="s">
        <v>318</v>
      </c>
      <c r="D225" s="15" t="s">
        <v>731</v>
      </c>
      <c r="E225" s="15" t="s">
        <v>15</v>
      </c>
      <c r="F225" s="15" t="s">
        <v>66</v>
      </c>
      <c r="G225" s="15" t="s">
        <v>42</v>
      </c>
      <c r="H225" s="16">
        <v>45193</v>
      </c>
      <c r="I225" s="15" t="s">
        <v>738</v>
      </c>
      <c r="J225" s="15" t="s">
        <v>19</v>
      </c>
      <c r="K225" s="18" t="s">
        <v>268</v>
      </c>
    </row>
    <row r="226" spans="1:11" ht="24">
      <c r="A226" s="14">
        <v>222</v>
      </c>
      <c r="B226" s="15" t="s">
        <v>111</v>
      </c>
      <c r="C226" s="15" t="s">
        <v>112</v>
      </c>
      <c r="D226" s="15" t="s">
        <v>739</v>
      </c>
      <c r="E226" s="15" t="s">
        <v>15</v>
      </c>
      <c r="F226" s="15" t="s">
        <v>113</v>
      </c>
      <c r="G226" s="15" t="s">
        <v>17</v>
      </c>
      <c r="H226" s="16">
        <v>45277</v>
      </c>
      <c r="I226" s="15" t="s">
        <v>740</v>
      </c>
      <c r="J226" s="15" t="s">
        <v>19</v>
      </c>
      <c r="K226" s="18" t="s">
        <v>159</v>
      </c>
    </row>
    <row r="227" spans="1:11" ht="24">
      <c r="A227" s="14">
        <v>223</v>
      </c>
      <c r="B227" s="15" t="s">
        <v>741</v>
      </c>
      <c r="C227" s="15" t="s">
        <v>742</v>
      </c>
      <c r="D227" s="15" t="s">
        <v>743</v>
      </c>
      <c r="E227" s="15" t="s">
        <v>15</v>
      </c>
      <c r="F227" s="15" t="s">
        <v>66</v>
      </c>
      <c r="G227" s="15" t="s">
        <v>88</v>
      </c>
      <c r="H227" s="16">
        <v>45376</v>
      </c>
      <c r="I227" s="15" t="s">
        <v>744</v>
      </c>
      <c r="J227" s="15" t="s">
        <v>19</v>
      </c>
      <c r="K227" s="18" t="s">
        <v>159</v>
      </c>
    </row>
    <row r="228" spans="1:11" ht="24">
      <c r="A228" s="14">
        <v>224</v>
      </c>
      <c r="B228" s="15" t="s">
        <v>745</v>
      </c>
      <c r="C228" s="15" t="s">
        <v>746</v>
      </c>
      <c r="D228" s="15" t="s">
        <v>747</v>
      </c>
      <c r="E228" s="15" t="s">
        <v>15</v>
      </c>
      <c r="F228" s="15" t="s">
        <v>66</v>
      </c>
      <c r="G228" s="15" t="s">
        <v>88</v>
      </c>
      <c r="H228" s="16">
        <v>45274</v>
      </c>
      <c r="I228" s="15" t="s">
        <v>748</v>
      </c>
      <c r="J228" s="15" t="s">
        <v>19</v>
      </c>
      <c r="K228" s="18" t="s">
        <v>159</v>
      </c>
    </row>
    <row r="229" spans="1:11" ht="36">
      <c r="A229" s="14">
        <v>225</v>
      </c>
      <c r="B229" s="15" t="s">
        <v>111</v>
      </c>
      <c r="C229" s="15" t="s">
        <v>112</v>
      </c>
      <c r="D229" s="15" t="s">
        <v>749</v>
      </c>
      <c r="E229" s="15" t="s">
        <v>15</v>
      </c>
      <c r="F229" s="15" t="s">
        <v>750</v>
      </c>
      <c r="G229" s="15" t="s">
        <v>751</v>
      </c>
      <c r="H229" s="16">
        <v>45386</v>
      </c>
      <c r="I229" s="15" t="s">
        <v>752</v>
      </c>
      <c r="J229" s="15" t="s">
        <v>19</v>
      </c>
      <c r="K229" s="18" t="s">
        <v>370</v>
      </c>
    </row>
    <row r="230" spans="1:11" ht="36">
      <c r="A230" s="14">
        <v>226</v>
      </c>
      <c r="B230" s="15" t="s">
        <v>694</v>
      </c>
      <c r="C230" s="15" t="s">
        <v>695</v>
      </c>
      <c r="D230" s="15" t="s">
        <v>753</v>
      </c>
      <c r="E230" s="15" t="s">
        <v>15</v>
      </c>
      <c r="F230" s="15" t="s">
        <v>754</v>
      </c>
      <c r="G230" s="15" t="s">
        <v>700</v>
      </c>
      <c r="H230" s="16">
        <v>45280</v>
      </c>
      <c r="I230" s="15" t="s">
        <v>755</v>
      </c>
      <c r="J230" s="15" t="s">
        <v>19</v>
      </c>
      <c r="K230" s="18" t="s">
        <v>27</v>
      </c>
    </row>
    <row r="231" spans="1:11" ht="36">
      <c r="A231" s="14">
        <v>227</v>
      </c>
      <c r="B231" s="15" t="s">
        <v>111</v>
      </c>
      <c r="C231" s="15" t="s">
        <v>756</v>
      </c>
      <c r="D231" s="15" t="s">
        <v>757</v>
      </c>
      <c r="E231" s="15" t="s">
        <v>15</v>
      </c>
      <c r="F231" s="15" t="s">
        <v>750</v>
      </c>
      <c r="G231" s="15" t="s">
        <v>751</v>
      </c>
      <c r="H231" s="16">
        <v>45293</v>
      </c>
      <c r="I231" s="15" t="s">
        <v>758</v>
      </c>
      <c r="J231" s="15" t="s">
        <v>19</v>
      </c>
      <c r="K231" s="18" t="s">
        <v>370</v>
      </c>
    </row>
    <row r="232" spans="1:11" ht="36">
      <c r="A232" s="14">
        <v>228</v>
      </c>
      <c r="B232" s="15" t="s">
        <v>759</v>
      </c>
      <c r="C232" s="15" t="s">
        <v>760</v>
      </c>
      <c r="D232" s="15" t="s">
        <v>759</v>
      </c>
      <c r="E232" s="15" t="s">
        <v>15</v>
      </c>
      <c r="F232" s="15" t="s">
        <v>761</v>
      </c>
      <c r="G232" s="15" t="s">
        <v>25</v>
      </c>
      <c r="H232" s="16">
        <v>45354</v>
      </c>
      <c r="I232" s="15" t="s">
        <v>762</v>
      </c>
      <c r="J232" s="15" t="s">
        <v>19</v>
      </c>
      <c r="K232" s="18" t="s">
        <v>74</v>
      </c>
    </row>
    <row r="233" spans="1:11" ht="24">
      <c r="A233" s="14">
        <v>229</v>
      </c>
      <c r="B233" s="15" t="s">
        <v>763</v>
      </c>
      <c r="C233" s="15" t="s">
        <v>764</v>
      </c>
      <c r="D233" s="15" t="s">
        <v>765</v>
      </c>
      <c r="E233" s="15" t="s">
        <v>15</v>
      </c>
      <c r="F233" s="15" t="s">
        <v>766</v>
      </c>
      <c r="G233" s="15" t="s">
        <v>42</v>
      </c>
      <c r="H233" s="16">
        <v>45307</v>
      </c>
      <c r="I233" s="15" t="s">
        <v>767</v>
      </c>
      <c r="J233" s="15" t="s">
        <v>19</v>
      </c>
      <c r="K233" s="18" t="s">
        <v>27</v>
      </c>
    </row>
    <row r="234" spans="1:11" ht="24">
      <c r="A234" s="14">
        <v>230</v>
      </c>
      <c r="B234" s="15" t="s">
        <v>768</v>
      </c>
      <c r="C234" s="15" t="s">
        <v>769</v>
      </c>
      <c r="D234" s="15" t="s">
        <v>770</v>
      </c>
      <c r="E234" s="15" t="s">
        <v>15</v>
      </c>
      <c r="F234" s="15" t="s">
        <v>66</v>
      </c>
      <c r="G234" s="15" t="s">
        <v>88</v>
      </c>
      <c r="H234" s="16">
        <v>45391</v>
      </c>
      <c r="I234" s="15" t="s">
        <v>771</v>
      </c>
      <c r="J234" s="15" t="s">
        <v>19</v>
      </c>
      <c r="K234" s="18" t="s">
        <v>74</v>
      </c>
    </row>
    <row r="235" spans="1:11" ht="24">
      <c r="A235" s="14">
        <v>231</v>
      </c>
      <c r="B235" s="15" t="s">
        <v>772</v>
      </c>
      <c r="C235" s="15" t="s">
        <v>773</v>
      </c>
      <c r="D235" s="15" t="s">
        <v>774</v>
      </c>
      <c r="E235" s="15" t="s">
        <v>15</v>
      </c>
      <c r="F235" s="15" t="s">
        <v>775</v>
      </c>
      <c r="G235" s="15" t="s">
        <v>17</v>
      </c>
      <c r="H235" s="16">
        <v>45360</v>
      </c>
      <c r="I235" s="15" t="s">
        <v>776</v>
      </c>
      <c r="J235" s="15" t="s">
        <v>19</v>
      </c>
      <c r="K235" s="18" t="s">
        <v>27</v>
      </c>
    </row>
    <row r="236" spans="1:11" ht="24">
      <c r="A236" s="14">
        <v>232</v>
      </c>
      <c r="B236" s="15" t="s">
        <v>777</v>
      </c>
      <c r="C236" s="15" t="s">
        <v>778</v>
      </c>
      <c r="D236" s="15" t="s">
        <v>162</v>
      </c>
      <c r="E236" s="15" t="s">
        <v>15</v>
      </c>
      <c r="F236" s="15" t="s">
        <v>779</v>
      </c>
      <c r="G236" s="15" t="s">
        <v>94</v>
      </c>
      <c r="H236" s="16">
        <v>45188</v>
      </c>
      <c r="I236" s="15" t="s">
        <v>780</v>
      </c>
      <c r="J236" s="15" t="s">
        <v>19</v>
      </c>
      <c r="K236" s="18" t="s">
        <v>20</v>
      </c>
    </row>
    <row r="237" spans="1:11" ht="24">
      <c r="A237" s="14">
        <v>233</v>
      </c>
      <c r="B237" s="15" t="s">
        <v>781</v>
      </c>
      <c r="C237" s="15" t="s">
        <v>782</v>
      </c>
      <c r="D237" s="15" t="s">
        <v>162</v>
      </c>
      <c r="E237" s="15" t="s">
        <v>15</v>
      </c>
      <c r="F237" s="15" t="s">
        <v>783</v>
      </c>
      <c r="G237" s="15" t="s">
        <v>62</v>
      </c>
      <c r="H237" s="16">
        <v>45309</v>
      </c>
      <c r="I237" s="15" t="s">
        <v>784</v>
      </c>
      <c r="J237" s="15" t="s">
        <v>19</v>
      </c>
      <c r="K237" s="18" t="s">
        <v>20</v>
      </c>
    </row>
    <row r="238" spans="1:11" ht="36">
      <c r="A238" s="14">
        <v>234</v>
      </c>
      <c r="B238" s="15" t="s">
        <v>785</v>
      </c>
      <c r="C238" s="15" t="s">
        <v>786</v>
      </c>
      <c r="D238" s="15" t="s">
        <v>162</v>
      </c>
      <c r="E238" s="15" t="s">
        <v>15</v>
      </c>
      <c r="F238" s="15" t="s">
        <v>787</v>
      </c>
      <c r="G238" s="15" t="s">
        <v>35</v>
      </c>
      <c r="H238" s="16">
        <v>45373</v>
      </c>
      <c r="I238" s="15" t="s">
        <v>788</v>
      </c>
      <c r="J238" s="15" t="s">
        <v>19</v>
      </c>
      <c r="K238" s="18" t="s">
        <v>20</v>
      </c>
    </row>
    <row r="239" spans="1:11" ht="24">
      <c r="A239" s="14">
        <v>235</v>
      </c>
      <c r="B239" s="15" t="s">
        <v>496</v>
      </c>
      <c r="C239" s="15" t="s">
        <v>497</v>
      </c>
      <c r="D239" s="15" t="s">
        <v>236</v>
      </c>
      <c r="E239" s="15" t="s">
        <v>15</v>
      </c>
      <c r="F239" s="15" t="s">
        <v>789</v>
      </c>
      <c r="G239" s="15" t="s">
        <v>790</v>
      </c>
      <c r="H239" s="16">
        <v>45353</v>
      </c>
      <c r="I239" s="15" t="s">
        <v>791</v>
      </c>
      <c r="J239" s="15" t="s">
        <v>19</v>
      </c>
      <c r="K239" s="18" t="s">
        <v>159</v>
      </c>
    </row>
    <row r="240" spans="1:11" ht="24">
      <c r="A240" s="14">
        <v>236</v>
      </c>
      <c r="B240" s="15" t="s">
        <v>792</v>
      </c>
      <c r="C240" s="15" t="s">
        <v>793</v>
      </c>
      <c r="D240" s="15" t="s">
        <v>794</v>
      </c>
      <c r="E240" s="15" t="s">
        <v>15</v>
      </c>
      <c r="F240" s="15" t="s">
        <v>795</v>
      </c>
      <c r="G240" s="15" t="s">
        <v>88</v>
      </c>
      <c r="H240" s="16">
        <v>45353</v>
      </c>
      <c r="I240" s="15" t="s">
        <v>796</v>
      </c>
      <c r="J240" s="15" t="s">
        <v>19</v>
      </c>
      <c r="K240" s="18" t="s">
        <v>20</v>
      </c>
    </row>
    <row r="241" spans="1:11" ht="24">
      <c r="A241" s="14">
        <v>237</v>
      </c>
      <c r="B241" s="15" t="s">
        <v>797</v>
      </c>
      <c r="C241" s="15" t="s">
        <v>798</v>
      </c>
      <c r="D241" s="15" t="s">
        <v>204</v>
      </c>
      <c r="E241" s="15" t="s">
        <v>15</v>
      </c>
      <c r="F241" s="15" t="s">
        <v>799</v>
      </c>
      <c r="G241" s="15" t="s">
        <v>17</v>
      </c>
      <c r="H241" s="16">
        <v>45298</v>
      </c>
      <c r="I241" s="15" t="s">
        <v>800</v>
      </c>
      <c r="J241" s="15" t="s">
        <v>19</v>
      </c>
      <c r="K241" s="18" t="s">
        <v>27</v>
      </c>
    </row>
    <row r="242" spans="1:11" ht="24">
      <c r="A242" s="14">
        <v>238</v>
      </c>
      <c r="B242" s="15" t="s">
        <v>111</v>
      </c>
      <c r="C242" s="15" t="s">
        <v>112</v>
      </c>
      <c r="D242" s="15" t="s">
        <v>801</v>
      </c>
      <c r="E242" s="15" t="s">
        <v>15</v>
      </c>
      <c r="F242" s="15" t="s">
        <v>119</v>
      </c>
      <c r="G242" s="15" t="s">
        <v>17</v>
      </c>
      <c r="H242" s="16">
        <v>45323</v>
      </c>
      <c r="I242" s="15" t="s">
        <v>802</v>
      </c>
      <c r="J242" s="15" t="s">
        <v>19</v>
      </c>
      <c r="K242" s="18" t="s">
        <v>159</v>
      </c>
    </row>
    <row r="243" spans="1:11" ht="24">
      <c r="A243" s="14">
        <v>239</v>
      </c>
      <c r="B243" s="15" t="s">
        <v>803</v>
      </c>
      <c r="C243" s="15" t="s">
        <v>804</v>
      </c>
      <c r="D243" s="15" t="s">
        <v>794</v>
      </c>
      <c r="E243" s="15" t="s">
        <v>15</v>
      </c>
      <c r="F243" s="15" t="s">
        <v>805</v>
      </c>
      <c r="G243" s="15" t="s">
        <v>88</v>
      </c>
      <c r="H243" s="16">
        <v>45278</v>
      </c>
      <c r="I243" s="15" t="s">
        <v>806</v>
      </c>
      <c r="J243" s="15" t="s">
        <v>19</v>
      </c>
      <c r="K243" s="18" t="s">
        <v>20</v>
      </c>
    </row>
    <row r="244" spans="1:11" ht="24">
      <c r="A244" s="14">
        <v>240</v>
      </c>
      <c r="B244" s="15" t="s">
        <v>807</v>
      </c>
      <c r="C244" s="15" t="s">
        <v>808</v>
      </c>
      <c r="D244" s="15" t="s">
        <v>801</v>
      </c>
      <c r="E244" s="15" t="s">
        <v>15</v>
      </c>
      <c r="F244" s="15" t="s">
        <v>809</v>
      </c>
      <c r="G244" s="15" t="s">
        <v>17</v>
      </c>
      <c r="H244" s="16">
        <v>45219</v>
      </c>
      <c r="I244" s="15" t="s">
        <v>810</v>
      </c>
      <c r="J244" s="15" t="s">
        <v>19</v>
      </c>
      <c r="K244" s="18" t="s">
        <v>159</v>
      </c>
    </row>
    <row r="245" spans="1:11" ht="24">
      <c r="A245" s="14">
        <v>241</v>
      </c>
      <c r="B245" s="15" t="s">
        <v>811</v>
      </c>
      <c r="C245" s="15" t="s">
        <v>812</v>
      </c>
      <c r="D245" s="15" t="s">
        <v>813</v>
      </c>
      <c r="E245" s="15" t="s">
        <v>15</v>
      </c>
      <c r="F245" s="15" t="s">
        <v>66</v>
      </c>
      <c r="G245" s="15" t="s">
        <v>17</v>
      </c>
      <c r="H245" s="16">
        <v>45347</v>
      </c>
      <c r="I245" s="15" t="s">
        <v>814</v>
      </c>
      <c r="J245" s="15" t="s">
        <v>19</v>
      </c>
      <c r="K245" s="18" t="s">
        <v>27</v>
      </c>
    </row>
    <row r="246" spans="1:11" ht="24">
      <c r="A246" s="14">
        <v>242</v>
      </c>
      <c r="B246" s="15" t="s">
        <v>815</v>
      </c>
      <c r="C246" s="15" t="s">
        <v>816</v>
      </c>
      <c r="D246" s="15" t="s">
        <v>813</v>
      </c>
      <c r="E246" s="15" t="s">
        <v>15</v>
      </c>
      <c r="F246" s="15" t="s">
        <v>583</v>
      </c>
      <c r="G246" s="15" t="s">
        <v>17</v>
      </c>
      <c r="H246" s="16">
        <v>45216</v>
      </c>
      <c r="I246" s="15" t="s">
        <v>817</v>
      </c>
      <c r="J246" s="15" t="s">
        <v>19</v>
      </c>
      <c r="K246" s="18" t="s">
        <v>27</v>
      </c>
    </row>
    <row r="247" spans="1:11" ht="36">
      <c r="A247" s="14">
        <v>243</v>
      </c>
      <c r="B247" s="15" t="s">
        <v>578</v>
      </c>
      <c r="C247" s="15" t="s">
        <v>579</v>
      </c>
      <c r="D247" s="15" t="s">
        <v>283</v>
      </c>
      <c r="E247" s="15" t="s">
        <v>15</v>
      </c>
      <c r="F247" s="15" t="s">
        <v>581</v>
      </c>
      <c r="G247" s="15" t="s">
        <v>17</v>
      </c>
      <c r="H247" s="16">
        <v>45159</v>
      </c>
      <c r="I247" s="15" t="s">
        <v>818</v>
      </c>
      <c r="J247" s="15" t="s">
        <v>19</v>
      </c>
      <c r="K247" s="18" t="s">
        <v>286</v>
      </c>
    </row>
    <row r="248" spans="1:11" ht="24">
      <c r="A248" s="14">
        <v>244</v>
      </c>
      <c r="B248" s="15" t="s">
        <v>650</v>
      </c>
      <c r="C248" s="15" t="s">
        <v>651</v>
      </c>
      <c r="D248" s="15" t="s">
        <v>283</v>
      </c>
      <c r="E248" s="15" t="s">
        <v>15</v>
      </c>
      <c r="F248" s="15" t="s">
        <v>66</v>
      </c>
      <c r="G248" s="15" t="s">
        <v>17</v>
      </c>
      <c r="H248" s="16">
        <v>45307</v>
      </c>
      <c r="I248" s="15" t="s">
        <v>819</v>
      </c>
      <c r="J248" s="15" t="s">
        <v>19</v>
      </c>
      <c r="K248" s="18" t="s">
        <v>286</v>
      </c>
    </row>
    <row r="249" spans="1:11" ht="36">
      <c r="A249" s="14">
        <v>245</v>
      </c>
      <c r="B249" s="15" t="s">
        <v>578</v>
      </c>
      <c r="C249" s="15" t="s">
        <v>579</v>
      </c>
      <c r="D249" s="15" t="s">
        <v>283</v>
      </c>
      <c r="E249" s="15" t="s">
        <v>15</v>
      </c>
      <c r="F249" s="15" t="s">
        <v>820</v>
      </c>
      <c r="G249" s="15" t="s">
        <v>17</v>
      </c>
      <c r="H249" s="16">
        <v>45159</v>
      </c>
      <c r="I249" s="15" t="s">
        <v>821</v>
      </c>
      <c r="J249" s="15" t="s">
        <v>19</v>
      </c>
      <c r="K249" s="18" t="s">
        <v>286</v>
      </c>
    </row>
    <row r="250" spans="1:11" ht="24">
      <c r="A250" s="14">
        <v>246</v>
      </c>
      <c r="B250" s="15" t="s">
        <v>274</v>
      </c>
      <c r="C250" s="15" t="s">
        <v>275</v>
      </c>
      <c r="D250" s="15" t="s">
        <v>274</v>
      </c>
      <c r="E250" s="15" t="s">
        <v>15</v>
      </c>
      <c r="F250" s="15" t="s">
        <v>276</v>
      </c>
      <c r="G250" s="15" t="s">
        <v>17</v>
      </c>
      <c r="H250" s="16">
        <v>45398</v>
      </c>
      <c r="I250" s="15" t="s">
        <v>822</v>
      </c>
      <c r="J250" s="15" t="s">
        <v>19</v>
      </c>
      <c r="K250" s="18" t="s">
        <v>268</v>
      </c>
    </row>
    <row r="251" spans="1:11" ht="24">
      <c r="A251" s="14">
        <v>247</v>
      </c>
      <c r="B251" s="15" t="s">
        <v>585</v>
      </c>
      <c r="C251" s="15" t="s">
        <v>586</v>
      </c>
      <c r="D251" s="15" t="s">
        <v>283</v>
      </c>
      <c r="E251" s="15" t="s">
        <v>15</v>
      </c>
      <c r="F251" s="15" t="s">
        <v>587</v>
      </c>
      <c r="G251" s="15" t="s">
        <v>17</v>
      </c>
      <c r="H251" s="16">
        <v>45234</v>
      </c>
      <c r="I251" s="15" t="s">
        <v>823</v>
      </c>
      <c r="J251" s="15" t="s">
        <v>19</v>
      </c>
      <c r="K251" s="18" t="s">
        <v>286</v>
      </c>
    </row>
    <row r="252" spans="1:11" ht="24">
      <c r="A252" s="14">
        <v>248</v>
      </c>
      <c r="B252" s="15" t="s">
        <v>585</v>
      </c>
      <c r="C252" s="15" t="s">
        <v>586</v>
      </c>
      <c r="D252" s="15" t="s">
        <v>283</v>
      </c>
      <c r="E252" s="15" t="s">
        <v>15</v>
      </c>
      <c r="F252" s="15" t="s">
        <v>824</v>
      </c>
      <c r="G252" s="15" t="s">
        <v>17</v>
      </c>
      <c r="H252" s="16">
        <v>45231</v>
      </c>
      <c r="I252" s="15" t="s">
        <v>825</v>
      </c>
      <c r="J252" s="15" t="s">
        <v>19</v>
      </c>
      <c r="K252" s="18" t="s">
        <v>286</v>
      </c>
    </row>
    <row r="253" spans="1:11" ht="36">
      <c r="A253" s="14">
        <v>249</v>
      </c>
      <c r="B253" s="15" t="s">
        <v>578</v>
      </c>
      <c r="C253" s="15" t="s">
        <v>579</v>
      </c>
      <c r="D253" s="15" t="s">
        <v>283</v>
      </c>
      <c r="E253" s="15" t="s">
        <v>15</v>
      </c>
      <c r="F253" s="15" t="s">
        <v>826</v>
      </c>
      <c r="G253" s="15" t="s">
        <v>17</v>
      </c>
      <c r="H253" s="16">
        <v>45265</v>
      </c>
      <c r="I253" s="15" t="s">
        <v>827</v>
      </c>
      <c r="J253" s="15" t="s">
        <v>19</v>
      </c>
      <c r="K253" s="18" t="s">
        <v>286</v>
      </c>
    </row>
    <row r="254" spans="1:11" ht="24">
      <c r="A254" s="14">
        <v>250</v>
      </c>
      <c r="B254" s="15" t="s">
        <v>676</v>
      </c>
      <c r="C254" s="15" t="s">
        <v>677</v>
      </c>
      <c r="D254" s="15" t="s">
        <v>283</v>
      </c>
      <c r="E254" s="15" t="s">
        <v>15</v>
      </c>
      <c r="F254" s="15" t="s">
        <v>66</v>
      </c>
      <c r="G254" s="15" t="s">
        <v>17</v>
      </c>
      <c r="H254" s="16">
        <v>45307</v>
      </c>
      <c r="I254" s="15" t="s">
        <v>828</v>
      </c>
      <c r="J254" s="15" t="s">
        <v>19</v>
      </c>
      <c r="K254" s="18" t="s">
        <v>286</v>
      </c>
    </row>
    <row r="255" spans="1:11" ht="24">
      <c r="A255" s="14">
        <v>251</v>
      </c>
      <c r="B255" s="15" t="s">
        <v>829</v>
      </c>
      <c r="C255" s="15" t="s">
        <v>830</v>
      </c>
      <c r="D255" s="15" t="s">
        <v>283</v>
      </c>
      <c r="E255" s="15" t="s">
        <v>15</v>
      </c>
      <c r="F255" s="15" t="s">
        <v>66</v>
      </c>
      <c r="G255" s="15" t="s">
        <v>17</v>
      </c>
      <c r="H255" s="16">
        <v>45369</v>
      </c>
      <c r="I255" s="15" t="s">
        <v>831</v>
      </c>
      <c r="J255" s="15" t="s">
        <v>19</v>
      </c>
      <c r="K255" s="18" t="s">
        <v>286</v>
      </c>
    </row>
    <row r="256" spans="1:11" ht="24">
      <c r="A256" s="14">
        <v>252</v>
      </c>
      <c r="B256" s="15" t="s">
        <v>301</v>
      </c>
      <c r="C256" s="15" t="s">
        <v>302</v>
      </c>
      <c r="D256" s="15" t="s">
        <v>301</v>
      </c>
      <c r="E256" s="15" t="s">
        <v>15</v>
      </c>
      <c r="F256" s="15" t="s">
        <v>832</v>
      </c>
      <c r="G256" s="15" t="s">
        <v>17</v>
      </c>
      <c r="H256" s="16">
        <v>45291</v>
      </c>
      <c r="I256" s="15" t="s">
        <v>833</v>
      </c>
      <c r="J256" s="15" t="s">
        <v>19</v>
      </c>
      <c r="K256" s="18" t="s">
        <v>268</v>
      </c>
    </row>
    <row r="257" spans="1:11" ht="24">
      <c r="A257" s="14">
        <v>253</v>
      </c>
      <c r="B257" s="15" t="s">
        <v>834</v>
      </c>
      <c r="C257" s="15" t="s">
        <v>835</v>
      </c>
      <c r="D257" s="15" t="s">
        <v>836</v>
      </c>
      <c r="E257" s="15" t="s">
        <v>15</v>
      </c>
      <c r="F257" s="15" t="s">
        <v>240</v>
      </c>
      <c r="G257" s="15" t="s">
        <v>837</v>
      </c>
      <c r="H257" s="16">
        <v>45296</v>
      </c>
      <c r="I257" s="15" t="s">
        <v>838</v>
      </c>
      <c r="J257" s="15" t="s">
        <v>19</v>
      </c>
      <c r="K257" s="18" t="s">
        <v>286</v>
      </c>
    </row>
    <row r="258" spans="1:11" ht="24">
      <c r="A258" s="14">
        <v>254</v>
      </c>
      <c r="B258" s="15" t="s">
        <v>839</v>
      </c>
      <c r="C258" s="15" t="s">
        <v>840</v>
      </c>
      <c r="D258" s="15" t="s">
        <v>836</v>
      </c>
      <c r="E258" s="15" t="s">
        <v>15</v>
      </c>
      <c r="F258" s="15" t="s">
        <v>66</v>
      </c>
      <c r="G258" s="15" t="s">
        <v>88</v>
      </c>
      <c r="H258" s="16">
        <v>45350</v>
      </c>
      <c r="I258" s="15" t="s">
        <v>841</v>
      </c>
      <c r="J258" s="15" t="s">
        <v>19</v>
      </c>
      <c r="K258" s="18" t="s">
        <v>286</v>
      </c>
    </row>
    <row r="259" spans="1:11" ht="36">
      <c r="A259" s="14">
        <v>255</v>
      </c>
      <c r="B259" s="15" t="s">
        <v>475</v>
      </c>
      <c r="C259" s="15" t="s">
        <v>842</v>
      </c>
      <c r="D259" s="15" t="s">
        <v>843</v>
      </c>
      <c r="E259" s="15" t="s">
        <v>15</v>
      </c>
      <c r="F259" s="15" t="s">
        <v>844</v>
      </c>
      <c r="G259" s="15" t="s">
        <v>42</v>
      </c>
      <c r="H259" s="16">
        <v>45392</v>
      </c>
      <c r="I259" s="15" t="s">
        <v>845</v>
      </c>
      <c r="J259" s="15" t="s">
        <v>19</v>
      </c>
      <c r="K259" s="18" t="s">
        <v>370</v>
      </c>
    </row>
    <row r="260" spans="1:11" ht="36">
      <c r="A260" s="14">
        <v>256</v>
      </c>
      <c r="B260" s="15" t="s">
        <v>846</v>
      </c>
      <c r="C260" s="15" t="s">
        <v>847</v>
      </c>
      <c r="D260" s="15" t="s">
        <v>848</v>
      </c>
      <c r="E260" s="15" t="s">
        <v>15</v>
      </c>
      <c r="F260" s="15" t="s">
        <v>849</v>
      </c>
      <c r="G260" s="15" t="s">
        <v>88</v>
      </c>
      <c r="H260" s="16">
        <v>45353</v>
      </c>
      <c r="I260" s="15" t="s">
        <v>850</v>
      </c>
      <c r="J260" s="15" t="s">
        <v>19</v>
      </c>
      <c r="K260" s="18" t="s">
        <v>370</v>
      </c>
    </row>
    <row r="261" spans="1:11" ht="36">
      <c r="A261" s="14">
        <v>257</v>
      </c>
      <c r="B261" s="15" t="s">
        <v>851</v>
      </c>
      <c r="C261" s="15" t="s">
        <v>852</v>
      </c>
      <c r="D261" s="15" t="s">
        <v>848</v>
      </c>
      <c r="E261" s="15" t="s">
        <v>15</v>
      </c>
      <c r="F261" s="15" t="s">
        <v>66</v>
      </c>
      <c r="G261" s="15" t="s">
        <v>88</v>
      </c>
      <c r="H261" s="16">
        <v>45344</v>
      </c>
      <c r="I261" s="15" t="s">
        <v>853</v>
      </c>
      <c r="J261" s="15" t="s">
        <v>19</v>
      </c>
      <c r="K261" s="18" t="s">
        <v>370</v>
      </c>
    </row>
    <row r="262" spans="1:11" ht="36">
      <c r="A262" s="14">
        <v>258</v>
      </c>
      <c r="B262" s="15" t="s">
        <v>854</v>
      </c>
      <c r="C262" s="15" t="s">
        <v>855</v>
      </c>
      <c r="D262" s="15" t="s">
        <v>843</v>
      </c>
      <c r="E262" s="15" t="s">
        <v>15</v>
      </c>
      <c r="F262" s="15" t="s">
        <v>856</v>
      </c>
      <c r="G262" s="15" t="s">
        <v>88</v>
      </c>
      <c r="H262" s="16">
        <v>45353</v>
      </c>
      <c r="I262" s="15" t="s">
        <v>857</v>
      </c>
      <c r="J262" s="15" t="s">
        <v>19</v>
      </c>
      <c r="K262" s="18" t="s">
        <v>370</v>
      </c>
    </row>
    <row r="263" spans="1:11" ht="24">
      <c r="A263" s="14">
        <v>259</v>
      </c>
      <c r="B263" s="15" t="s">
        <v>858</v>
      </c>
      <c r="C263" s="15" t="s">
        <v>859</v>
      </c>
      <c r="D263" s="15" t="s">
        <v>324</v>
      </c>
      <c r="E263" s="15" t="s">
        <v>15</v>
      </c>
      <c r="F263" s="15" t="s">
        <v>186</v>
      </c>
      <c r="G263" s="15" t="s">
        <v>42</v>
      </c>
      <c r="H263" s="16">
        <v>45219</v>
      </c>
      <c r="I263" s="15" t="s">
        <v>860</v>
      </c>
      <c r="J263" s="15" t="s">
        <v>19</v>
      </c>
      <c r="K263" s="18" t="s">
        <v>286</v>
      </c>
    </row>
    <row r="264" spans="1:11" ht="24">
      <c r="A264" s="14">
        <v>260</v>
      </c>
      <c r="B264" s="15" t="s">
        <v>858</v>
      </c>
      <c r="C264" s="15" t="s">
        <v>859</v>
      </c>
      <c r="D264" s="15" t="s">
        <v>324</v>
      </c>
      <c r="E264" s="15" t="s">
        <v>15</v>
      </c>
      <c r="F264" s="15" t="s">
        <v>186</v>
      </c>
      <c r="G264" s="15" t="s">
        <v>17</v>
      </c>
      <c r="H264" s="16">
        <v>45339</v>
      </c>
      <c r="I264" s="15" t="s">
        <v>861</v>
      </c>
      <c r="J264" s="15" t="s">
        <v>19</v>
      </c>
      <c r="K264" s="18" t="s">
        <v>286</v>
      </c>
    </row>
    <row r="265" spans="1:11" ht="24">
      <c r="A265" s="14">
        <v>261</v>
      </c>
      <c r="B265" s="15" t="s">
        <v>862</v>
      </c>
      <c r="C265" s="15" t="s">
        <v>863</v>
      </c>
      <c r="D265" s="15" t="s">
        <v>324</v>
      </c>
      <c r="E265" s="15" t="s">
        <v>15</v>
      </c>
      <c r="F265" s="15" t="s">
        <v>66</v>
      </c>
      <c r="G265" s="15" t="s">
        <v>42</v>
      </c>
      <c r="H265" s="16">
        <v>45291</v>
      </c>
      <c r="I265" s="15" t="s">
        <v>864</v>
      </c>
      <c r="J265" s="15" t="s">
        <v>19</v>
      </c>
      <c r="K265" s="18" t="s">
        <v>286</v>
      </c>
    </row>
    <row r="266" spans="1:11" ht="24">
      <c r="A266" s="14">
        <v>262</v>
      </c>
      <c r="B266" s="15" t="s">
        <v>858</v>
      </c>
      <c r="C266" s="15" t="s">
        <v>865</v>
      </c>
      <c r="D266" s="15" t="s">
        <v>324</v>
      </c>
      <c r="E266" s="15" t="s">
        <v>15</v>
      </c>
      <c r="F266" s="15" t="s">
        <v>186</v>
      </c>
      <c r="G266" s="15" t="s">
        <v>17</v>
      </c>
      <c r="H266" s="16">
        <v>45282</v>
      </c>
      <c r="I266" s="15" t="s">
        <v>866</v>
      </c>
      <c r="J266" s="15" t="s">
        <v>19</v>
      </c>
      <c r="K266" s="18" t="s">
        <v>286</v>
      </c>
    </row>
    <row r="267" spans="1:11" ht="24">
      <c r="A267" s="14">
        <v>263</v>
      </c>
      <c r="B267" s="15" t="s">
        <v>867</v>
      </c>
      <c r="C267" s="15" t="s">
        <v>868</v>
      </c>
      <c r="D267" s="15" t="s">
        <v>867</v>
      </c>
      <c r="E267" s="15" t="s">
        <v>15</v>
      </c>
      <c r="F267" s="15" t="s">
        <v>98</v>
      </c>
      <c r="G267" s="15" t="s">
        <v>17</v>
      </c>
      <c r="H267" s="16">
        <v>45394</v>
      </c>
      <c r="I267" s="15" t="s">
        <v>869</v>
      </c>
      <c r="J267" s="15" t="s">
        <v>19</v>
      </c>
      <c r="K267" s="18" t="s">
        <v>159</v>
      </c>
    </row>
    <row r="268" spans="1:11" ht="24">
      <c r="A268" s="14">
        <v>264</v>
      </c>
      <c r="B268" s="15" t="s">
        <v>870</v>
      </c>
      <c r="C268" s="15" t="s">
        <v>871</v>
      </c>
      <c r="D268" s="15" t="s">
        <v>872</v>
      </c>
      <c r="E268" s="15" t="s">
        <v>15</v>
      </c>
      <c r="F268" s="15" t="s">
        <v>873</v>
      </c>
      <c r="G268" s="15" t="s">
        <v>553</v>
      </c>
      <c r="H268" s="16">
        <v>45140</v>
      </c>
      <c r="I268" s="15" t="s">
        <v>874</v>
      </c>
      <c r="J268" s="15" t="s">
        <v>19</v>
      </c>
      <c r="K268" s="18" t="s">
        <v>268</v>
      </c>
    </row>
    <row r="269" spans="1:11" ht="36">
      <c r="A269" s="14">
        <v>265</v>
      </c>
      <c r="B269" s="15" t="s">
        <v>875</v>
      </c>
      <c r="C269" s="15" t="s">
        <v>876</v>
      </c>
      <c r="D269" s="15" t="s">
        <v>875</v>
      </c>
      <c r="E269" s="15" t="s">
        <v>15</v>
      </c>
      <c r="F269" s="15" t="s">
        <v>877</v>
      </c>
      <c r="G269" s="15" t="s">
        <v>88</v>
      </c>
      <c r="H269" s="16">
        <v>45391</v>
      </c>
      <c r="I269" s="15" t="s">
        <v>878</v>
      </c>
      <c r="J269" s="15" t="s">
        <v>19</v>
      </c>
      <c r="K269" s="18" t="s">
        <v>159</v>
      </c>
    </row>
    <row r="270" spans="1:11" ht="36">
      <c r="A270" s="14">
        <v>266</v>
      </c>
      <c r="B270" s="15" t="s">
        <v>879</v>
      </c>
      <c r="C270" s="15" t="s">
        <v>880</v>
      </c>
      <c r="D270" s="15" t="s">
        <v>881</v>
      </c>
      <c r="E270" s="15" t="s">
        <v>15</v>
      </c>
      <c r="F270" s="15" t="s">
        <v>117</v>
      </c>
      <c r="G270" s="15" t="s">
        <v>88</v>
      </c>
      <c r="H270" s="16">
        <v>45302</v>
      </c>
      <c r="I270" s="15" t="s">
        <v>882</v>
      </c>
      <c r="J270" s="15" t="s">
        <v>19</v>
      </c>
      <c r="K270" s="18" t="s">
        <v>370</v>
      </c>
    </row>
    <row r="271" spans="1:11" ht="24">
      <c r="A271" s="14">
        <v>267</v>
      </c>
      <c r="B271" s="15" t="s">
        <v>846</v>
      </c>
      <c r="C271" s="15" t="s">
        <v>847</v>
      </c>
      <c r="D271" s="15" t="s">
        <v>883</v>
      </c>
      <c r="E271" s="15" t="s">
        <v>15</v>
      </c>
      <c r="F271" s="15" t="s">
        <v>884</v>
      </c>
      <c r="G271" s="15" t="s">
        <v>88</v>
      </c>
      <c r="H271" s="16">
        <v>45289</v>
      </c>
      <c r="I271" s="15" t="s">
        <v>885</v>
      </c>
      <c r="J271" s="15" t="s">
        <v>19</v>
      </c>
      <c r="K271" s="18" t="s">
        <v>331</v>
      </c>
    </row>
    <row r="272" spans="1:11" ht="24">
      <c r="A272" s="14">
        <v>268</v>
      </c>
      <c r="B272" s="15" t="s">
        <v>332</v>
      </c>
      <c r="C272" s="15" t="s">
        <v>333</v>
      </c>
      <c r="D272" s="15" t="s">
        <v>319</v>
      </c>
      <c r="E272" s="15" t="s">
        <v>15</v>
      </c>
      <c r="F272" s="15" t="s">
        <v>334</v>
      </c>
      <c r="G272" s="15" t="s">
        <v>42</v>
      </c>
      <c r="H272" s="16">
        <v>45305</v>
      </c>
      <c r="I272" s="15" t="s">
        <v>886</v>
      </c>
      <c r="J272" s="15" t="s">
        <v>19</v>
      </c>
      <c r="K272" s="18" t="s">
        <v>268</v>
      </c>
    </row>
    <row r="273" spans="1:11" ht="36">
      <c r="A273" s="14">
        <v>269</v>
      </c>
      <c r="B273" s="15" t="s">
        <v>465</v>
      </c>
      <c r="C273" s="15" t="s">
        <v>466</v>
      </c>
      <c r="D273" s="15" t="s">
        <v>319</v>
      </c>
      <c r="E273" s="15" t="s">
        <v>15</v>
      </c>
      <c r="F273" s="15" t="s">
        <v>66</v>
      </c>
      <c r="G273" s="15" t="s">
        <v>42</v>
      </c>
      <c r="H273" s="16">
        <v>45341</v>
      </c>
      <c r="I273" s="15" t="s">
        <v>887</v>
      </c>
      <c r="J273" s="15" t="s">
        <v>19</v>
      </c>
      <c r="K273" s="18" t="s">
        <v>268</v>
      </c>
    </row>
    <row r="274" spans="1:11" ht="24">
      <c r="A274" s="14">
        <v>270</v>
      </c>
      <c r="B274" s="15" t="s">
        <v>888</v>
      </c>
      <c r="C274" s="15" t="s">
        <v>889</v>
      </c>
      <c r="D274" s="15" t="s">
        <v>890</v>
      </c>
      <c r="E274" s="15" t="s">
        <v>15</v>
      </c>
      <c r="F274" s="15" t="s">
        <v>891</v>
      </c>
      <c r="G274" s="15" t="s">
        <v>94</v>
      </c>
      <c r="H274" s="16">
        <v>45248</v>
      </c>
      <c r="I274" s="15" t="s">
        <v>892</v>
      </c>
      <c r="J274" s="15" t="s">
        <v>19</v>
      </c>
      <c r="K274" s="18" t="s">
        <v>20</v>
      </c>
    </row>
    <row r="275" spans="1:11" ht="24">
      <c r="A275" s="14">
        <v>271</v>
      </c>
      <c r="B275" s="15" t="s">
        <v>438</v>
      </c>
      <c r="C275" s="15" t="s">
        <v>439</v>
      </c>
      <c r="D275" s="15" t="s">
        <v>319</v>
      </c>
      <c r="E275" s="15" t="s">
        <v>15</v>
      </c>
      <c r="F275" s="15" t="s">
        <v>893</v>
      </c>
      <c r="G275" s="15" t="s">
        <v>94</v>
      </c>
      <c r="H275" s="16">
        <v>45262</v>
      </c>
      <c r="I275" s="15" t="s">
        <v>894</v>
      </c>
      <c r="J275" s="15" t="s">
        <v>19</v>
      </c>
      <c r="K275" s="18" t="s">
        <v>268</v>
      </c>
    </row>
    <row r="276" spans="1:11" ht="36">
      <c r="A276" s="14">
        <v>272</v>
      </c>
      <c r="B276" s="15" t="s">
        <v>465</v>
      </c>
      <c r="C276" s="15" t="s">
        <v>466</v>
      </c>
      <c r="D276" s="15" t="s">
        <v>319</v>
      </c>
      <c r="E276" s="15" t="s">
        <v>15</v>
      </c>
      <c r="F276" s="15" t="s">
        <v>66</v>
      </c>
      <c r="G276" s="15" t="s">
        <v>42</v>
      </c>
      <c r="H276" s="16">
        <v>45150</v>
      </c>
      <c r="I276" s="15" t="s">
        <v>895</v>
      </c>
      <c r="J276" s="15" t="s">
        <v>19</v>
      </c>
      <c r="K276" s="18" t="s">
        <v>268</v>
      </c>
    </row>
    <row r="277" spans="1:11" ht="24">
      <c r="A277" s="14">
        <v>273</v>
      </c>
      <c r="B277" s="15" t="s">
        <v>870</v>
      </c>
      <c r="C277" s="15" t="s">
        <v>871</v>
      </c>
      <c r="D277" s="15" t="s">
        <v>872</v>
      </c>
      <c r="E277" s="15" t="s">
        <v>15</v>
      </c>
      <c r="F277" s="15" t="s">
        <v>896</v>
      </c>
      <c r="G277" s="15" t="s">
        <v>17</v>
      </c>
      <c r="H277" s="16">
        <v>45214</v>
      </c>
      <c r="I277" s="15" t="s">
        <v>897</v>
      </c>
      <c r="J277" s="15" t="s">
        <v>19</v>
      </c>
      <c r="K277" s="18" t="s">
        <v>268</v>
      </c>
    </row>
    <row r="278" spans="1:11" ht="24">
      <c r="A278" s="14">
        <v>274</v>
      </c>
      <c r="B278" s="15" t="s">
        <v>898</v>
      </c>
      <c r="C278" s="15" t="s">
        <v>899</v>
      </c>
      <c r="D278" s="15" t="s">
        <v>898</v>
      </c>
      <c r="E278" s="15" t="s">
        <v>15</v>
      </c>
      <c r="F278" s="15" t="s">
        <v>900</v>
      </c>
      <c r="G278" s="15" t="s">
        <v>329</v>
      </c>
      <c r="H278" s="16">
        <v>45339</v>
      </c>
      <c r="I278" s="15" t="s">
        <v>901</v>
      </c>
      <c r="J278" s="15" t="s">
        <v>19</v>
      </c>
      <c r="K278" s="18" t="s">
        <v>331</v>
      </c>
    </row>
    <row r="279" spans="1:11" ht="24">
      <c r="A279" s="14">
        <v>275</v>
      </c>
      <c r="B279" s="15" t="s">
        <v>902</v>
      </c>
      <c r="C279" s="15" t="s">
        <v>903</v>
      </c>
      <c r="D279" s="15" t="s">
        <v>904</v>
      </c>
      <c r="E279" s="15" t="s">
        <v>15</v>
      </c>
      <c r="F279" s="15" t="s">
        <v>905</v>
      </c>
      <c r="G279" s="15" t="s">
        <v>88</v>
      </c>
      <c r="H279" s="16">
        <v>45253</v>
      </c>
      <c r="I279" s="15" t="s">
        <v>906</v>
      </c>
      <c r="J279" s="15" t="s">
        <v>19</v>
      </c>
      <c r="K279" s="18" t="s">
        <v>331</v>
      </c>
    </row>
    <row r="280" spans="1:11" ht="24">
      <c r="A280" s="14">
        <v>276</v>
      </c>
      <c r="B280" s="15" t="s">
        <v>907</v>
      </c>
      <c r="C280" s="15" t="s">
        <v>908</v>
      </c>
      <c r="D280" s="15" t="s">
        <v>909</v>
      </c>
      <c r="E280" s="15" t="s">
        <v>15</v>
      </c>
      <c r="F280" s="15" t="s">
        <v>66</v>
      </c>
      <c r="G280" s="15" t="s">
        <v>88</v>
      </c>
      <c r="H280" s="16">
        <v>45320</v>
      </c>
      <c r="I280" s="15" t="s">
        <v>910</v>
      </c>
      <c r="J280" s="15" t="s">
        <v>19</v>
      </c>
      <c r="K280" s="18" t="s">
        <v>268</v>
      </c>
    </row>
    <row r="281" spans="1:11" ht="24">
      <c r="A281" s="14">
        <v>277</v>
      </c>
      <c r="B281" s="15" t="s">
        <v>911</v>
      </c>
      <c r="C281" s="15" t="s">
        <v>912</v>
      </c>
      <c r="D281" s="15" t="s">
        <v>890</v>
      </c>
      <c r="E281" s="15" t="s">
        <v>15</v>
      </c>
      <c r="F281" s="15" t="s">
        <v>913</v>
      </c>
      <c r="G281" s="15" t="s">
        <v>42</v>
      </c>
      <c r="H281" s="16">
        <v>45403</v>
      </c>
      <c r="I281" s="15" t="s">
        <v>914</v>
      </c>
      <c r="J281" s="15" t="s">
        <v>19</v>
      </c>
      <c r="K281" s="18" t="s">
        <v>20</v>
      </c>
    </row>
    <row r="282" spans="1:11" ht="24">
      <c r="A282" s="14">
        <v>278</v>
      </c>
      <c r="B282" s="15" t="s">
        <v>915</v>
      </c>
      <c r="C282" s="15" t="s">
        <v>916</v>
      </c>
      <c r="D282" s="15" t="s">
        <v>917</v>
      </c>
      <c r="E282" s="15" t="s">
        <v>15</v>
      </c>
      <c r="F282" s="15" t="s">
        <v>918</v>
      </c>
      <c r="G282" s="15" t="s">
        <v>17</v>
      </c>
      <c r="H282" s="16">
        <v>45242</v>
      </c>
      <c r="I282" s="15" t="s">
        <v>919</v>
      </c>
      <c r="J282" s="15" t="s">
        <v>19</v>
      </c>
      <c r="K282" s="18" t="s">
        <v>20</v>
      </c>
    </row>
    <row r="283" spans="1:11" ht="24">
      <c r="A283" s="14">
        <v>279</v>
      </c>
      <c r="B283" s="15" t="s">
        <v>920</v>
      </c>
      <c r="C283" s="15" t="s">
        <v>921</v>
      </c>
      <c r="D283" s="15" t="s">
        <v>922</v>
      </c>
      <c r="E283" s="15" t="s">
        <v>15</v>
      </c>
      <c r="F283" s="15" t="s">
        <v>923</v>
      </c>
      <c r="G283" s="15" t="s">
        <v>924</v>
      </c>
      <c r="H283" s="16">
        <v>45311</v>
      </c>
      <c r="I283" s="15" t="s">
        <v>925</v>
      </c>
      <c r="J283" s="15" t="s">
        <v>19</v>
      </c>
      <c r="K283" s="18" t="s">
        <v>159</v>
      </c>
    </row>
    <row r="284" spans="1:11" ht="24">
      <c r="A284" s="14">
        <v>280</v>
      </c>
      <c r="B284" s="15" t="s">
        <v>926</v>
      </c>
      <c r="C284" s="15" t="s">
        <v>927</v>
      </c>
      <c r="D284" s="15" t="s">
        <v>928</v>
      </c>
      <c r="E284" s="15" t="s">
        <v>15</v>
      </c>
      <c r="F284" s="15" t="s">
        <v>109</v>
      </c>
      <c r="G284" s="15" t="s">
        <v>88</v>
      </c>
      <c r="H284" s="16">
        <v>45377</v>
      </c>
      <c r="I284" s="15" t="s">
        <v>929</v>
      </c>
      <c r="J284" s="15" t="s">
        <v>19</v>
      </c>
      <c r="K284" s="18" t="s">
        <v>268</v>
      </c>
    </row>
    <row r="285" spans="1:11" ht="24">
      <c r="A285" s="14">
        <v>281</v>
      </c>
      <c r="B285" s="15" t="s">
        <v>160</v>
      </c>
      <c r="C285" s="15" t="s">
        <v>161</v>
      </c>
      <c r="D285" s="15" t="s">
        <v>930</v>
      </c>
      <c r="E285" s="15" t="s">
        <v>15</v>
      </c>
      <c r="F285" s="15" t="s">
        <v>66</v>
      </c>
      <c r="G285" s="15" t="s">
        <v>42</v>
      </c>
      <c r="H285" s="16">
        <v>45297</v>
      </c>
      <c r="I285" s="15" t="s">
        <v>931</v>
      </c>
      <c r="J285" s="15" t="s">
        <v>19</v>
      </c>
      <c r="K285" s="18" t="s">
        <v>268</v>
      </c>
    </row>
    <row r="286" spans="1:11" ht="24">
      <c r="A286" s="14">
        <v>282</v>
      </c>
      <c r="B286" s="15" t="s">
        <v>932</v>
      </c>
      <c r="C286" s="15" t="s">
        <v>933</v>
      </c>
      <c r="D286" s="15" t="s">
        <v>922</v>
      </c>
      <c r="E286" s="15" t="s">
        <v>15</v>
      </c>
      <c r="F286" s="15" t="s">
        <v>66</v>
      </c>
      <c r="G286" s="15" t="s">
        <v>42</v>
      </c>
      <c r="H286" s="16">
        <v>45380</v>
      </c>
      <c r="I286" s="15" t="s">
        <v>934</v>
      </c>
      <c r="J286" s="15" t="s">
        <v>19</v>
      </c>
      <c r="K286" s="18" t="s">
        <v>159</v>
      </c>
    </row>
    <row r="287" spans="1:11" ht="24">
      <c r="A287" s="14">
        <v>283</v>
      </c>
      <c r="B287" s="15" t="s">
        <v>935</v>
      </c>
      <c r="C287" s="15" t="s">
        <v>936</v>
      </c>
      <c r="D287" s="15" t="s">
        <v>937</v>
      </c>
      <c r="E287" s="15" t="s">
        <v>15</v>
      </c>
      <c r="F287" s="15" t="s">
        <v>938</v>
      </c>
      <c r="G287" s="15" t="s">
        <v>553</v>
      </c>
      <c r="H287" s="16">
        <v>45297</v>
      </c>
      <c r="I287" s="15" t="s">
        <v>939</v>
      </c>
      <c r="J287" s="15" t="s">
        <v>19</v>
      </c>
      <c r="K287" s="18" t="s">
        <v>20</v>
      </c>
    </row>
    <row r="288" spans="1:11" ht="24">
      <c r="A288" s="14">
        <v>284</v>
      </c>
      <c r="B288" s="15" t="s">
        <v>940</v>
      </c>
      <c r="C288" s="15" t="s">
        <v>941</v>
      </c>
      <c r="D288" s="15" t="s">
        <v>942</v>
      </c>
      <c r="E288" s="15" t="s">
        <v>15</v>
      </c>
      <c r="F288" s="15" t="s">
        <v>943</v>
      </c>
      <c r="G288" s="15" t="s">
        <v>88</v>
      </c>
      <c r="H288" s="16">
        <v>45351</v>
      </c>
      <c r="I288" s="15" t="s">
        <v>944</v>
      </c>
      <c r="J288" s="15" t="s">
        <v>19</v>
      </c>
      <c r="K288" s="18" t="s">
        <v>286</v>
      </c>
    </row>
    <row r="289" spans="1:11" ht="24">
      <c r="A289" s="14">
        <v>285</v>
      </c>
      <c r="B289" s="15" t="s">
        <v>160</v>
      </c>
      <c r="C289" s="15" t="s">
        <v>161</v>
      </c>
      <c r="D289" s="15" t="s">
        <v>930</v>
      </c>
      <c r="E289" s="15" t="s">
        <v>15</v>
      </c>
      <c r="F289" s="15" t="s">
        <v>66</v>
      </c>
      <c r="G289" s="15" t="s">
        <v>42</v>
      </c>
      <c r="H289" s="16">
        <v>45257</v>
      </c>
      <c r="I289" s="15" t="s">
        <v>945</v>
      </c>
      <c r="J289" s="15" t="s">
        <v>19</v>
      </c>
      <c r="K289" s="18" t="s">
        <v>268</v>
      </c>
    </row>
    <row r="290" spans="1:11" ht="24">
      <c r="A290" s="14">
        <v>286</v>
      </c>
      <c r="B290" s="15" t="s">
        <v>676</v>
      </c>
      <c r="C290" s="15" t="s">
        <v>677</v>
      </c>
      <c r="D290" s="15" t="s">
        <v>942</v>
      </c>
      <c r="E290" s="15" t="s">
        <v>15</v>
      </c>
      <c r="F290" s="15" t="s">
        <v>66</v>
      </c>
      <c r="G290" s="15" t="s">
        <v>88</v>
      </c>
      <c r="H290" s="16">
        <v>45386</v>
      </c>
      <c r="I290" s="15" t="s">
        <v>946</v>
      </c>
      <c r="J290" s="15" t="s">
        <v>19</v>
      </c>
      <c r="K290" s="18" t="s">
        <v>286</v>
      </c>
    </row>
    <row r="291" spans="1:11" ht="24">
      <c r="A291" s="14">
        <v>287</v>
      </c>
      <c r="B291" s="15" t="s">
        <v>455</v>
      </c>
      <c r="C291" s="15" t="s">
        <v>381</v>
      </c>
      <c r="D291" s="15" t="s">
        <v>947</v>
      </c>
      <c r="E291" s="15" t="s">
        <v>15</v>
      </c>
      <c r="F291" s="15" t="s">
        <v>456</v>
      </c>
      <c r="G291" s="15" t="s">
        <v>42</v>
      </c>
      <c r="H291" s="16">
        <v>45276</v>
      </c>
      <c r="I291" s="15" t="s">
        <v>948</v>
      </c>
      <c r="J291" s="15" t="s">
        <v>19</v>
      </c>
      <c r="K291" s="18" t="s">
        <v>74</v>
      </c>
    </row>
    <row r="292" spans="1:11" ht="24">
      <c r="A292" s="14">
        <v>288</v>
      </c>
      <c r="B292" s="15" t="s">
        <v>949</v>
      </c>
      <c r="C292" s="15" t="s">
        <v>950</v>
      </c>
      <c r="D292" s="15" t="s">
        <v>951</v>
      </c>
      <c r="E292" s="15" t="s">
        <v>15</v>
      </c>
      <c r="F292" s="15" t="s">
        <v>66</v>
      </c>
      <c r="G292" s="15" t="s">
        <v>88</v>
      </c>
      <c r="H292" s="16">
        <v>45346</v>
      </c>
      <c r="I292" s="15" t="s">
        <v>952</v>
      </c>
      <c r="J292" s="15" t="s">
        <v>19</v>
      </c>
      <c r="K292" s="18" t="s">
        <v>286</v>
      </c>
    </row>
    <row r="293" spans="1:11" ht="24">
      <c r="A293" s="14">
        <v>289</v>
      </c>
      <c r="B293" s="15" t="s">
        <v>953</v>
      </c>
      <c r="C293" s="15" t="s">
        <v>954</v>
      </c>
      <c r="D293" s="15" t="s">
        <v>951</v>
      </c>
      <c r="E293" s="15" t="s">
        <v>15</v>
      </c>
      <c r="F293" s="15" t="s">
        <v>955</v>
      </c>
      <c r="G293" s="15" t="s">
        <v>837</v>
      </c>
      <c r="H293" s="16">
        <v>45354</v>
      </c>
      <c r="I293" s="15" t="s">
        <v>956</v>
      </c>
      <c r="J293" s="15" t="s">
        <v>19</v>
      </c>
      <c r="K293" s="18" t="s">
        <v>286</v>
      </c>
    </row>
    <row r="294" spans="1:11" ht="24">
      <c r="A294" s="14">
        <v>290</v>
      </c>
      <c r="B294" s="15" t="s">
        <v>957</v>
      </c>
      <c r="C294" s="15" t="s">
        <v>958</v>
      </c>
      <c r="D294" s="15" t="s">
        <v>917</v>
      </c>
      <c r="E294" s="15" t="s">
        <v>15</v>
      </c>
      <c r="F294" s="15" t="s">
        <v>66</v>
      </c>
      <c r="G294" s="15" t="s">
        <v>959</v>
      </c>
      <c r="H294" s="16">
        <v>45317</v>
      </c>
      <c r="I294" s="15" t="s">
        <v>960</v>
      </c>
      <c r="J294" s="15" t="s">
        <v>19</v>
      </c>
      <c r="K294" s="18" t="s">
        <v>20</v>
      </c>
    </row>
    <row r="295" spans="1:11" ht="24">
      <c r="A295" s="14">
        <v>291</v>
      </c>
      <c r="B295" s="15" t="s">
        <v>961</v>
      </c>
      <c r="C295" s="15" t="s">
        <v>962</v>
      </c>
      <c r="D295" s="15" t="s">
        <v>963</v>
      </c>
      <c r="E295" s="15" t="s">
        <v>15</v>
      </c>
      <c r="F295" s="15" t="s">
        <v>66</v>
      </c>
      <c r="G295" s="15" t="s">
        <v>94</v>
      </c>
      <c r="H295" s="16">
        <v>45302</v>
      </c>
      <c r="I295" s="15" t="s">
        <v>964</v>
      </c>
      <c r="J295" s="15" t="s">
        <v>19</v>
      </c>
      <c r="K295" s="18" t="s">
        <v>20</v>
      </c>
    </row>
    <row r="296" spans="1:11" ht="24">
      <c r="A296" s="14">
        <v>292</v>
      </c>
      <c r="B296" s="15" t="s">
        <v>965</v>
      </c>
      <c r="C296" s="15" t="s">
        <v>863</v>
      </c>
      <c r="D296" s="15" t="s">
        <v>966</v>
      </c>
      <c r="E296" s="15" t="s">
        <v>15</v>
      </c>
      <c r="F296" s="15" t="s">
        <v>66</v>
      </c>
      <c r="G296" s="15" t="s">
        <v>88</v>
      </c>
      <c r="H296" s="16">
        <v>45361</v>
      </c>
      <c r="I296" s="15" t="s">
        <v>967</v>
      </c>
      <c r="J296" s="15" t="s">
        <v>19</v>
      </c>
      <c r="K296" s="18" t="s">
        <v>286</v>
      </c>
    </row>
    <row r="297" spans="1:11" ht="24">
      <c r="A297" s="14">
        <v>293</v>
      </c>
      <c r="B297" s="15" t="s">
        <v>968</v>
      </c>
      <c r="C297" s="15" t="s">
        <v>969</v>
      </c>
      <c r="D297" s="15" t="s">
        <v>970</v>
      </c>
      <c r="E297" s="15" t="s">
        <v>15</v>
      </c>
      <c r="F297" s="15" t="s">
        <v>186</v>
      </c>
      <c r="G297" s="15" t="s">
        <v>17</v>
      </c>
      <c r="H297" s="16">
        <v>45235</v>
      </c>
      <c r="I297" s="15" t="s">
        <v>971</v>
      </c>
      <c r="J297" s="15" t="s">
        <v>19</v>
      </c>
      <c r="K297" s="18" t="s">
        <v>74</v>
      </c>
    </row>
    <row r="298" spans="1:11" ht="36">
      <c r="A298" s="14">
        <v>294</v>
      </c>
      <c r="B298" s="15" t="s">
        <v>972</v>
      </c>
      <c r="C298" s="15" t="s">
        <v>973</v>
      </c>
      <c r="D298" s="15" t="s">
        <v>974</v>
      </c>
      <c r="E298" s="15" t="s">
        <v>15</v>
      </c>
      <c r="F298" s="15" t="s">
        <v>66</v>
      </c>
      <c r="G298" s="15" t="s">
        <v>975</v>
      </c>
      <c r="H298" s="16">
        <v>45378</v>
      </c>
      <c r="I298" s="15" t="s">
        <v>976</v>
      </c>
      <c r="J298" s="15" t="s">
        <v>19</v>
      </c>
      <c r="K298" s="18" t="s">
        <v>370</v>
      </c>
    </row>
    <row r="299" spans="1:11" ht="24">
      <c r="A299" s="14">
        <v>295</v>
      </c>
      <c r="B299" s="15" t="s">
        <v>977</v>
      </c>
      <c r="C299" s="15" t="s">
        <v>978</v>
      </c>
      <c r="D299" s="15" t="s">
        <v>966</v>
      </c>
      <c r="E299" s="15" t="s">
        <v>15</v>
      </c>
      <c r="F299" s="15" t="s">
        <v>979</v>
      </c>
      <c r="G299" s="15" t="s">
        <v>88</v>
      </c>
      <c r="H299" s="16">
        <v>45362</v>
      </c>
      <c r="I299" s="15" t="s">
        <v>980</v>
      </c>
      <c r="J299" s="15" t="s">
        <v>19</v>
      </c>
      <c r="K299" s="18" t="s">
        <v>286</v>
      </c>
    </row>
    <row r="300" spans="1:11" ht="24">
      <c r="A300" s="14">
        <v>296</v>
      </c>
      <c r="B300" s="15" t="s">
        <v>915</v>
      </c>
      <c r="C300" s="15" t="s">
        <v>916</v>
      </c>
      <c r="D300" s="15" t="s">
        <v>981</v>
      </c>
      <c r="E300" s="15" t="s">
        <v>15</v>
      </c>
      <c r="F300" s="15" t="s">
        <v>982</v>
      </c>
      <c r="G300" s="15" t="s">
        <v>88</v>
      </c>
      <c r="H300" s="16">
        <v>45363</v>
      </c>
      <c r="I300" s="15" t="s">
        <v>983</v>
      </c>
      <c r="J300" s="15" t="s">
        <v>19</v>
      </c>
      <c r="K300" s="18" t="s">
        <v>268</v>
      </c>
    </row>
    <row r="301" spans="1:11" ht="36">
      <c r="A301" s="14">
        <v>297</v>
      </c>
      <c r="B301" s="15" t="s">
        <v>438</v>
      </c>
      <c r="C301" s="15" t="s">
        <v>439</v>
      </c>
      <c r="D301" s="15" t="s">
        <v>984</v>
      </c>
      <c r="E301" s="15" t="s">
        <v>15</v>
      </c>
      <c r="F301" s="15" t="s">
        <v>642</v>
      </c>
      <c r="G301" s="15" t="s">
        <v>985</v>
      </c>
      <c r="H301" s="16">
        <v>45289</v>
      </c>
      <c r="I301" s="15" t="s">
        <v>986</v>
      </c>
      <c r="J301" s="15" t="s">
        <v>19</v>
      </c>
      <c r="K301" s="18" t="s">
        <v>370</v>
      </c>
    </row>
    <row r="302" spans="1:11" ht="24">
      <c r="A302" s="14">
        <v>298</v>
      </c>
      <c r="B302" s="15" t="s">
        <v>987</v>
      </c>
      <c r="C302" s="15" t="s">
        <v>523</v>
      </c>
      <c r="D302" s="15" t="s">
        <v>970</v>
      </c>
      <c r="E302" s="15" t="s">
        <v>15</v>
      </c>
      <c r="F302" s="15" t="s">
        <v>988</v>
      </c>
      <c r="G302" s="15" t="s">
        <v>25</v>
      </c>
      <c r="H302" s="16">
        <v>45323</v>
      </c>
      <c r="I302" s="15" t="s">
        <v>989</v>
      </c>
      <c r="J302" s="15" t="s">
        <v>19</v>
      </c>
      <c r="K302" s="18" t="s">
        <v>74</v>
      </c>
    </row>
    <row r="303" spans="1:11" ht="24">
      <c r="A303" s="14">
        <v>299</v>
      </c>
      <c r="B303" s="15" t="s">
        <v>317</v>
      </c>
      <c r="C303" s="15" t="s">
        <v>318</v>
      </c>
      <c r="D303" s="15" t="s">
        <v>990</v>
      </c>
      <c r="E303" s="15" t="s">
        <v>15</v>
      </c>
      <c r="F303" s="15" t="s">
        <v>66</v>
      </c>
      <c r="G303" s="15" t="s">
        <v>42</v>
      </c>
      <c r="H303" s="16">
        <v>45348</v>
      </c>
      <c r="I303" s="15" t="s">
        <v>991</v>
      </c>
      <c r="J303" s="15" t="s">
        <v>19</v>
      </c>
      <c r="K303" s="18" t="s">
        <v>74</v>
      </c>
    </row>
    <row r="304" spans="1:11" ht="36">
      <c r="A304" s="14">
        <v>300</v>
      </c>
      <c r="B304" s="15" t="s">
        <v>238</v>
      </c>
      <c r="C304" s="15" t="s">
        <v>239</v>
      </c>
      <c r="D304" s="15" t="s">
        <v>974</v>
      </c>
      <c r="E304" s="15" t="s">
        <v>15</v>
      </c>
      <c r="F304" s="15" t="s">
        <v>992</v>
      </c>
      <c r="G304" s="15" t="s">
        <v>88</v>
      </c>
      <c r="H304" s="16">
        <v>45366</v>
      </c>
      <c r="I304" s="15" t="s">
        <v>993</v>
      </c>
      <c r="J304" s="15" t="s">
        <v>19</v>
      </c>
      <c r="K304" s="18" t="s">
        <v>370</v>
      </c>
    </row>
    <row r="305" spans="1:11" ht="24">
      <c r="A305" s="14">
        <v>301</v>
      </c>
      <c r="B305" s="15" t="s">
        <v>807</v>
      </c>
      <c r="C305" s="15" t="s">
        <v>808</v>
      </c>
      <c r="D305" s="15" t="s">
        <v>970</v>
      </c>
      <c r="E305" s="15" t="s">
        <v>15</v>
      </c>
      <c r="F305" s="15" t="s">
        <v>994</v>
      </c>
      <c r="G305" s="15" t="s">
        <v>62</v>
      </c>
      <c r="H305" s="16">
        <v>45218</v>
      </c>
      <c r="I305" s="15" t="s">
        <v>995</v>
      </c>
      <c r="J305" s="15" t="s">
        <v>19</v>
      </c>
      <c r="K305" s="18" t="s">
        <v>74</v>
      </c>
    </row>
    <row r="306" spans="1:11" ht="36">
      <c r="A306" s="14">
        <v>302</v>
      </c>
      <c r="B306" s="15" t="s">
        <v>465</v>
      </c>
      <c r="C306" s="15" t="s">
        <v>466</v>
      </c>
      <c r="D306" s="15" t="s">
        <v>970</v>
      </c>
      <c r="E306" s="15" t="s">
        <v>15</v>
      </c>
      <c r="F306" s="15" t="s">
        <v>996</v>
      </c>
      <c r="G306" s="15" t="s">
        <v>17</v>
      </c>
      <c r="H306" s="16">
        <v>45292</v>
      </c>
      <c r="I306" s="15" t="s">
        <v>997</v>
      </c>
      <c r="J306" s="15" t="s">
        <v>19</v>
      </c>
      <c r="K306" s="18" t="s">
        <v>74</v>
      </c>
    </row>
    <row r="307" spans="1:11" ht="36">
      <c r="A307" s="14">
        <v>303</v>
      </c>
      <c r="B307" s="15" t="s">
        <v>475</v>
      </c>
      <c r="C307" s="15" t="s">
        <v>842</v>
      </c>
      <c r="D307" s="15" t="s">
        <v>998</v>
      </c>
      <c r="E307" s="15" t="s">
        <v>15</v>
      </c>
      <c r="F307" s="15" t="s">
        <v>66</v>
      </c>
      <c r="G307" s="15" t="s">
        <v>837</v>
      </c>
      <c r="H307" s="16">
        <v>45362</v>
      </c>
      <c r="I307" s="15" t="s">
        <v>999</v>
      </c>
      <c r="J307" s="15" t="s">
        <v>19</v>
      </c>
      <c r="K307" s="18" t="s">
        <v>370</v>
      </c>
    </row>
    <row r="308" spans="1:11" ht="36">
      <c r="A308" s="14">
        <v>304</v>
      </c>
      <c r="B308" s="15" t="s">
        <v>1000</v>
      </c>
      <c r="C308" s="15" t="s">
        <v>842</v>
      </c>
      <c r="D308" s="15" t="s">
        <v>1001</v>
      </c>
      <c r="E308" s="15" t="s">
        <v>15</v>
      </c>
      <c r="F308" s="15" t="s">
        <v>66</v>
      </c>
      <c r="G308" s="15" t="s">
        <v>1002</v>
      </c>
      <c r="H308" s="16">
        <v>45388</v>
      </c>
      <c r="I308" s="15" t="s">
        <v>1003</v>
      </c>
      <c r="J308" s="15" t="s">
        <v>19</v>
      </c>
      <c r="K308" s="18" t="s">
        <v>370</v>
      </c>
    </row>
    <row r="309" spans="1:11" ht="24">
      <c r="A309" s="14">
        <v>305</v>
      </c>
      <c r="B309" s="15" t="s">
        <v>846</v>
      </c>
      <c r="C309" s="15" t="s">
        <v>847</v>
      </c>
      <c r="D309" s="15" t="s">
        <v>1004</v>
      </c>
      <c r="E309" s="15" t="s">
        <v>15</v>
      </c>
      <c r="F309" s="15" t="s">
        <v>1005</v>
      </c>
      <c r="G309" s="15" t="s">
        <v>17</v>
      </c>
      <c r="H309" s="16">
        <v>45233</v>
      </c>
      <c r="I309" s="15" t="s">
        <v>1006</v>
      </c>
      <c r="J309" s="15" t="s">
        <v>19</v>
      </c>
      <c r="K309" s="18" t="s">
        <v>74</v>
      </c>
    </row>
    <row r="310" spans="1:11" ht="24">
      <c r="A310" s="14">
        <v>306</v>
      </c>
      <c r="B310" s="15" t="s">
        <v>1007</v>
      </c>
      <c r="C310" s="15" t="s">
        <v>1008</v>
      </c>
      <c r="D310" s="15" t="s">
        <v>1009</v>
      </c>
      <c r="E310" s="15" t="s">
        <v>15</v>
      </c>
      <c r="F310" s="15" t="s">
        <v>240</v>
      </c>
      <c r="G310" s="15" t="s">
        <v>88</v>
      </c>
      <c r="H310" s="16">
        <v>45383</v>
      </c>
      <c r="I310" s="15" t="s">
        <v>1010</v>
      </c>
      <c r="J310" s="15" t="s">
        <v>19</v>
      </c>
      <c r="K310" s="18" t="s">
        <v>268</v>
      </c>
    </row>
    <row r="311" spans="1:11" ht="24">
      <c r="A311" s="14">
        <v>307</v>
      </c>
      <c r="B311" s="15" t="s">
        <v>1011</v>
      </c>
      <c r="C311" s="15" t="s">
        <v>1012</v>
      </c>
      <c r="D311" s="15" t="s">
        <v>1013</v>
      </c>
      <c r="E311" s="15" t="s">
        <v>15</v>
      </c>
      <c r="F311" s="15" t="s">
        <v>66</v>
      </c>
      <c r="G311" s="15" t="s">
        <v>88</v>
      </c>
      <c r="H311" s="16">
        <v>45357</v>
      </c>
      <c r="I311" s="15" t="s">
        <v>1014</v>
      </c>
      <c r="J311" s="15" t="s">
        <v>19</v>
      </c>
      <c r="K311" s="18" t="s">
        <v>74</v>
      </c>
    </row>
    <row r="312" spans="1:11" ht="24">
      <c r="A312" s="14">
        <v>308</v>
      </c>
      <c r="B312" s="15" t="s">
        <v>1015</v>
      </c>
      <c r="C312" s="15" t="s">
        <v>1016</v>
      </c>
      <c r="D312" s="15" t="s">
        <v>963</v>
      </c>
      <c r="E312" s="15" t="s">
        <v>15</v>
      </c>
      <c r="F312" s="15" t="s">
        <v>1017</v>
      </c>
      <c r="G312" s="15" t="s">
        <v>94</v>
      </c>
      <c r="H312" s="16">
        <v>45278</v>
      </c>
      <c r="I312" s="15" t="s">
        <v>1018</v>
      </c>
      <c r="J312" s="15" t="s">
        <v>19</v>
      </c>
      <c r="K312" s="18" t="s">
        <v>20</v>
      </c>
    </row>
    <row r="313" spans="1:11" ht="24">
      <c r="A313" s="14">
        <v>309</v>
      </c>
      <c r="B313" s="15" t="s">
        <v>371</v>
      </c>
      <c r="C313" s="15" t="s">
        <v>1019</v>
      </c>
      <c r="D313" s="15" t="s">
        <v>1020</v>
      </c>
      <c r="E313" s="15" t="s">
        <v>15</v>
      </c>
      <c r="F313" s="15" t="s">
        <v>186</v>
      </c>
      <c r="G313" s="15" t="s">
        <v>88</v>
      </c>
      <c r="H313" s="16">
        <v>45319</v>
      </c>
      <c r="I313" s="15" t="s">
        <v>1021</v>
      </c>
      <c r="J313" s="15" t="s">
        <v>19</v>
      </c>
      <c r="K313" s="18" t="s">
        <v>20</v>
      </c>
    </row>
    <row r="314" spans="1:11" ht="36">
      <c r="A314" s="14">
        <v>310</v>
      </c>
      <c r="B314" s="15" t="s">
        <v>380</v>
      </c>
      <c r="C314" s="15" t="s">
        <v>381</v>
      </c>
      <c r="D314" s="15" t="s">
        <v>1022</v>
      </c>
      <c r="E314" s="15" t="s">
        <v>15</v>
      </c>
      <c r="F314" s="15" t="s">
        <v>1023</v>
      </c>
      <c r="G314" s="15" t="s">
        <v>88</v>
      </c>
      <c r="H314" s="16">
        <v>45325</v>
      </c>
      <c r="I314" s="15" t="s">
        <v>1024</v>
      </c>
      <c r="J314" s="15" t="s">
        <v>19</v>
      </c>
      <c r="K314" s="18" t="s">
        <v>370</v>
      </c>
    </row>
    <row r="315" spans="1:11" ht="24">
      <c r="A315" s="14">
        <v>311</v>
      </c>
      <c r="B315" s="15" t="s">
        <v>846</v>
      </c>
      <c r="C315" s="15" t="s">
        <v>847</v>
      </c>
      <c r="D315" s="15" t="s">
        <v>990</v>
      </c>
      <c r="E315" s="15" t="s">
        <v>15</v>
      </c>
      <c r="F315" s="15" t="s">
        <v>856</v>
      </c>
      <c r="G315" s="15" t="s">
        <v>17</v>
      </c>
      <c r="H315" s="16">
        <v>45212</v>
      </c>
      <c r="I315" s="15" t="s">
        <v>1025</v>
      </c>
      <c r="J315" s="15" t="s">
        <v>19</v>
      </c>
      <c r="K315" s="18" t="s">
        <v>74</v>
      </c>
    </row>
    <row r="316" spans="1:11" ht="36">
      <c r="A316" s="14">
        <v>312</v>
      </c>
      <c r="B316" s="15" t="s">
        <v>1026</v>
      </c>
      <c r="C316" s="15" t="s">
        <v>1027</v>
      </c>
      <c r="D316" s="15" t="s">
        <v>1028</v>
      </c>
      <c r="E316" s="15" t="s">
        <v>15</v>
      </c>
      <c r="F316" s="15" t="s">
        <v>1029</v>
      </c>
      <c r="G316" s="15" t="s">
        <v>1030</v>
      </c>
      <c r="H316" s="16">
        <v>45383</v>
      </c>
      <c r="I316" s="15" t="s">
        <v>1031</v>
      </c>
      <c r="J316" s="15" t="s">
        <v>19</v>
      </c>
      <c r="K316" s="18" t="s">
        <v>370</v>
      </c>
    </row>
    <row r="317" spans="1:11" ht="36">
      <c r="A317" s="14">
        <v>313</v>
      </c>
      <c r="B317" s="15" t="s">
        <v>438</v>
      </c>
      <c r="C317" s="15" t="s">
        <v>439</v>
      </c>
      <c r="D317" s="15" t="s">
        <v>1001</v>
      </c>
      <c r="E317" s="15" t="s">
        <v>15</v>
      </c>
      <c r="F317" s="15" t="s">
        <v>1032</v>
      </c>
      <c r="G317" s="15" t="s">
        <v>837</v>
      </c>
      <c r="H317" s="16">
        <v>45302</v>
      </c>
      <c r="I317" s="15" t="s">
        <v>1033</v>
      </c>
      <c r="J317" s="15" t="s">
        <v>19</v>
      </c>
      <c r="K317" s="18" t="s">
        <v>370</v>
      </c>
    </row>
    <row r="318" spans="1:11" ht="24">
      <c r="A318" s="14">
        <v>314</v>
      </c>
      <c r="B318" s="15" t="s">
        <v>1034</v>
      </c>
      <c r="C318" s="15" t="s">
        <v>177</v>
      </c>
      <c r="D318" s="15" t="s">
        <v>981</v>
      </c>
      <c r="E318" s="15" t="s">
        <v>15</v>
      </c>
      <c r="F318" s="15" t="s">
        <v>66</v>
      </c>
      <c r="G318" s="15" t="s">
        <v>88</v>
      </c>
      <c r="H318" s="16">
        <v>45291</v>
      </c>
      <c r="I318" s="15" t="s">
        <v>1035</v>
      </c>
      <c r="J318" s="15" t="s">
        <v>19</v>
      </c>
      <c r="K318" s="18" t="s">
        <v>268</v>
      </c>
    </row>
    <row r="319" spans="1:11" ht="24">
      <c r="A319" s="14">
        <v>315</v>
      </c>
      <c r="B319" s="15" t="s">
        <v>332</v>
      </c>
      <c r="C319" s="15" t="s">
        <v>333</v>
      </c>
      <c r="D319" s="15" t="s">
        <v>937</v>
      </c>
      <c r="E319" s="15" t="s">
        <v>15</v>
      </c>
      <c r="F319" s="15" t="s">
        <v>334</v>
      </c>
      <c r="G319" s="15" t="s">
        <v>88</v>
      </c>
      <c r="H319" s="16">
        <v>45371</v>
      </c>
      <c r="I319" s="15" t="s">
        <v>1036</v>
      </c>
      <c r="J319" s="15" t="s">
        <v>19</v>
      </c>
      <c r="K319" s="18" t="s">
        <v>20</v>
      </c>
    </row>
    <row r="320" spans="1:11" ht="24">
      <c r="A320" s="14">
        <v>316</v>
      </c>
      <c r="B320" s="15" t="s">
        <v>1037</v>
      </c>
      <c r="C320" s="15" t="s">
        <v>1038</v>
      </c>
      <c r="D320" s="15" t="s">
        <v>1039</v>
      </c>
      <c r="E320" s="15" t="s">
        <v>15</v>
      </c>
      <c r="F320" s="15" t="s">
        <v>66</v>
      </c>
      <c r="G320" s="15" t="s">
        <v>959</v>
      </c>
      <c r="H320" s="16">
        <v>45350</v>
      </c>
      <c r="I320" s="15" t="s">
        <v>1040</v>
      </c>
      <c r="J320" s="15" t="s">
        <v>19</v>
      </c>
      <c r="K320" s="18" t="s">
        <v>20</v>
      </c>
    </row>
    <row r="321" spans="1:11" ht="24">
      <c r="A321" s="14">
        <v>317</v>
      </c>
      <c r="B321" s="15" t="s">
        <v>915</v>
      </c>
      <c r="C321" s="15" t="s">
        <v>916</v>
      </c>
      <c r="D321" s="15" t="s">
        <v>1039</v>
      </c>
      <c r="E321" s="15" t="s">
        <v>15</v>
      </c>
      <c r="F321" s="15" t="s">
        <v>918</v>
      </c>
      <c r="G321" s="15" t="s">
        <v>17</v>
      </c>
      <c r="H321" s="16">
        <v>45256</v>
      </c>
      <c r="I321" s="15" t="s">
        <v>1041</v>
      </c>
      <c r="J321" s="15" t="s">
        <v>19</v>
      </c>
      <c r="K321" s="18" t="s">
        <v>20</v>
      </c>
    </row>
    <row r="322" spans="1:11" ht="24">
      <c r="A322" s="14">
        <v>318</v>
      </c>
      <c r="B322" s="15" t="s">
        <v>1042</v>
      </c>
      <c r="C322" s="15" t="s">
        <v>1043</v>
      </c>
      <c r="D322" s="15" t="s">
        <v>1013</v>
      </c>
      <c r="E322" s="15" t="s">
        <v>15</v>
      </c>
      <c r="F322" s="15" t="s">
        <v>240</v>
      </c>
      <c r="G322" s="15" t="s">
        <v>837</v>
      </c>
      <c r="H322" s="16">
        <v>45347</v>
      </c>
      <c r="I322" s="15" t="s">
        <v>1044</v>
      </c>
      <c r="J322" s="15" t="s">
        <v>19</v>
      </c>
      <c r="K322" s="18" t="s">
        <v>74</v>
      </c>
    </row>
    <row r="323" spans="1:11" ht="36">
      <c r="A323" s="14">
        <v>319</v>
      </c>
      <c r="B323" s="15" t="s">
        <v>389</v>
      </c>
      <c r="C323" s="15" t="s">
        <v>390</v>
      </c>
      <c r="D323" s="15" t="s">
        <v>1045</v>
      </c>
      <c r="E323" s="15" t="s">
        <v>15</v>
      </c>
      <c r="F323" s="15" t="s">
        <v>1046</v>
      </c>
      <c r="G323" s="15" t="s">
        <v>88</v>
      </c>
      <c r="H323" s="16">
        <v>45349</v>
      </c>
      <c r="I323" s="15" t="s">
        <v>1047</v>
      </c>
      <c r="J323" s="15" t="s">
        <v>19</v>
      </c>
      <c r="K323" s="18" t="s">
        <v>286</v>
      </c>
    </row>
    <row r="324" spans="1:11" ht="24">
      <c r="A324" s="14">
        <v>320</v>
      </c>
      <c r="B324" s="15" t="s">
        <v>1026</v>
      </c>
      <c r="C324" s="15" t="s">
        <v>1027</v>
      </c>
      <c r="D324" s="15" t="s">
        <v>1048</v>
      </c>
      <c r="E324" s="15" t="s">
        <v>15</v>
      </c>
      <c r="F324" s="15" t="s">
        <v>66</v>
      </c>
      <c r="G324" s="15" t="s">
        <v>88</v>
      </c>
      <c r="H324" s="16">
        <v>45385</v>
      </c>
      <c r="I324" s="15" t="s">
        <v>1049</v>
      </c>
      <c r="J324" s="15" t="s">
        <v>19</v>
      </c>
      <c r="K324" s="18" t="s">
        <v>20</v>
      </c>
    </row>
    <row r="325" spans="1:11" ht="24">
      <c r="A325" s="14">
        <v>321</v>
      </c>
      <c r="B325" s="15" t="s">
        <v>1050</v>
      </c>
      <c r="C325" s="15" t="s">
        <v>1051</v>
      </c>
      <c r="D325" s="15" t="s">
        <v>1052</v>
      </c>
      <c r="E325" s="15" t="s">
        <v>15</v>
      </c>
      <c r="F325" s="15" t="s">
        <v>1053</v>
      </c>
      <c r="G325" s="15" t="s">
        <v>88</v>
      </c>
      <c r="H325" s="16">
        <v>45369</v>
      </c>
      <c r="I325" s="15" t="s">
        <v>1054</v>
      </c>
      <c r="J325" s="15" t="s">
        <v>19</v>
      </c>
      <c r="K325" s="18" t="s">
        <v>27</v>
      </c>
    </row>
    <row r="326" spans="1:11" ht="24">
      <c r="A326" s="14">
        <v>322</v>
      </c>
      <c r="B326" s="15" t="s">
        <v>977</v>
      </c>
      <c r="C326" s="15" t="s">
        <v>978</v>
      </c>
      <c r="D326" s="15" t="s">
        <v>1048</v>
      </c>
      <c r="E326" s="15" t="s">
        <v>15</v>
      </c>
      <c r="F326" s="15" t="s">
        <v>849</v>
      </c>
      <c r="G326" s="15" t="s">
        <v>88</v>
      </c>
      <c r="H326" s="16">
        <v>45310</v>
      </c>
      <c r="I326" s="15" t="s">
        <v>1055</v>
      </c>
      <c r="J326" s="15" t="s">
        <v>19</v>
      </c>
      <c r="K326" s="18" t="s">
        <v>20</v>
      </c>
    </row>
    <row r="327" spans="1:11" ht="24">
      <c r="A327" s="14">
        <v>323</v>
      </c>
      <c r="B327" s="15" t="s">
        <v>1056</v>
      </c>
      <c r="C327" s="15" t="s">
        <v>1057</v>
      </c>
      <c r="D327" s="15" t="s">
        <v>1058</v>
      </c>
      <c r="E327" s="15" t="s">
        <v>15</v>
      </c>
      <c r="F327" s="15" t="s">
        <v>783</v>
      </c>
      <c r="G327" s="15" t="s">
        <v>88</v>
      </c>
      <c r="H327" s="16">
        <v>45313</v>
      </c>
      <c r="I327" s="15" t="s">
        <v>1059</v>
      </c>
      <c r="J327" s="15" t="s">
        <v>19</v>
      </c>
      <c r="K327" s="18" t="s">
        <v>268</v>
      </c>
    </row>
    <row r="328" spans="1:11" ht="24">
      <c r="A328" s="14">
        <v>324</v>
      </c>
      <c r="B328" s="15" t="s">
        <v>1060</v>
      </c>
      <c r="C328" s="15" t="s">
        <v>1061</v>
      </c>
      <c r="D328" s="15" t="s">
        <v>1004</v>
      </c>
      <c r="E328" s="15" t="s">
        <v>15</v>
      </c>
      <c r="F328" s="15" t="s">
        <v>186</v>
      </c>
      <c r="G328" s="15" t="s">
        <v>42</v>
      </c>
      <c r="H328" s="16">
        <v>45321</v>
      </c>
      <c r="I328" s="15" t="s">
        <v>1062</v>
      </c>
      <c r="J328" s="15" t="s">
        <v>19</v>
      </c>
      <c r="K328" s="18" t="s">
        <v>74</v>
      </c>
    </row>
    <row r="329" spans="1:11" ht="36">
      <c r="A329" s="14">
        <v>325</v>
      </c>
      <c r="B329" s="15" t="s">
        <v>1063</v>
      </c>
      <c r="C329" s="15" t="s">
        <v>1064</v>
      </c>
      <c r="D329" s="15" t="s">
        <v>1065</v>
      </c>
      <c r="E329" s="15" t="s">
        <v>15</v>
      </c>
      <c r="F329" s="15" t="s">
        <v>1066</v>
      </c>
      <c r="G329" s="15" t="s">
        <v>88</v>
      </c>
      <c r="H329" s="16">
        <v>45287</v>
      </c>
      <c r="I329" s="15" t="s">
        <v>1067</v>
      </c>
      <c r="J329" s="15" t="s">
        <v>19</v>
      </c>
      <c r="K329" s="18" t="s">
        <v>27</v>
      </c>
    </row>
    <row r="330" spans="1:11" ht="24">
      <c r="A330" s="14">
        <v>326</v>
      </c>
      <c r="B330" s="15" t="s">
        <v>722</v>
      </c>
      <c r="C330" s="15" t="s">
        <v>723</v>
      </c>
      <c r="D330" s="15" t="s">
        <v>1058</v>
      </c>
      <c r="E330" s="15" t="s">
        <v>15</v>
      </c>
      <c r="F330" s="15" t="s">
        <v>66</v>
      </c>
      <c r="G330" s="15" t="s">
        <v>88</v>
      </c>
      <c r="H330" s="16">
        <v>45354</v>
      </c>
      <c r="I330" s="15" t="s">
        <v>1068</v>
      </c>
      <c r="J330" s="15" t="s">
        <v>19</v>
      </c>
      <c r="K330" s="18" t="s">
        <v>268</v>
      </c>
    </row>
    <row r="331" spans="1:11" ht="24">
      <c r="A331" s="14">
        <v>327</v>
      </c>
      <c r="B331" s="15" t="s">
        <v>722</v>
      </c>
      <c r="C331" s="15" t="s">
        <v>1069</v>
      </c>
      <c r="D331" s="15" t="s">
        <v>1009</v>
      </c>
      <c r="E331" s="15" t="s">
        <v>15</v>
      </c>
      <c r="F331" s="15" t="s">
        <v>128</v>
      </c>
      <c r="G331" s="15" t="s">
        <v>88</v>
      </c>
      <c r="H331" s="16">
        <v>45354</v>
      </c>
      <c r="I331" s="15" t="s">
        <v>1070</v>
      </c>
      <c r="J331" s="15" t="s">
        <v>19</v>
      </c>
      <c r="K331" s="18" t="s">
        <v>268</v>
      </c>
    </row>
    <row r="332" spans="1:11" ht="24">
      <c r="A332" s="14">
        <v>328</v>
      </c>
      <c r="B332" s="15" t="s">
        <v>1071</v>
      </c>
      <c r="C332" s="15" t="s">
        <v>1072</v>
      </c>
      <c r="D332" s="15" t="s">
        <v>1073</v>
      </c>
      <c r="E332" s="15" t="s">
        <v>15</v>
      </c>
      <c r="F332" s="15" t="s">
        <v>66</v>
      </c>
      <c r="G332" s="15" t="s">
        <v>88</v>
      </c>
      <c r="H332" s="16">
        <v>45366</v>
      </c>
      <c r="I332" s="15" t="s">
        <v>1074</v>
      </c>
      <c r="J332" s="15" t="s">
        <v>19</v>
      </c>
      <c r="K332" s="18" t="s">
        <v>286</v>
      </c>
    </row>
    <row r="333" spans="1:11" ht="36">
      <c r="A333" s="14">
        <v>329</v>
      </c>
      <c r="B333" s="15" t="s">
        <v>1075</v>
      </c>
      <c r="C333" s="15" t="s">
        <v>1076</v>
      </c>
      <c r="D333" s="15" t="s">
        <v>998</v>
      </c>
      <c r="E333" s="15" t="s">
        <v>15</v>
      </c>
      <c r="F333" s="15" t="s">
        <v>1077</v>
      </c>
      <c r="G333" s="15" t="s">
        <v>88</v>
      </c>
      <c r="H333" s="16">
        <v>45160</v>
      </c>
      <c r="I333" s="15" t="s">
        <v>1078</v>
      </c>
      <c r="J333" s="15" t="s">
        <v>19</v>
      </c>
      <c r="K333" s="18" t="s">
        <v>370</v>
      </c>
    </row>
    <row r="334" spans="1:11" ht="36">
      <c r="A334" s="14">
        <v>330</v>
      </c>
      <c r="B334" s="15" t="s">
        <v>238</v>
      </c>
      <c r="C334" s="15" t="s">
        <v>239</v>
      </c>
      <c r="D334" s="15" t="s">
        <v>1079</v>
      </c>
      <c r="E334" s="15" t="s">
        <v>15</v>
      </c>
      <c r="F334" s="15" t="s">
        <v>992</v>
      </c>
      <c r="G334" s="15" t="s">
        <v>88</v>
      </c>
      <c r="H334" s="16">
        <v>45366</v>
      </c>
      <c r="I334" s="15" t="s">
        <v>1080</v>
      </c>
      <c r="J334" s="15" t="s">
        <v>19</v>
      </c>
      <c r="K334" s="18" t="s">
        <v>370</v>
      </c>
    </row>
    <row r="335" spans="1:11" ht="36">
      <c r="A335" s="14">
        <v>331</v>
      </c>
      <c r="B335" s="15" t="s">
        <v>972</v>
      </c>
      <c r="C335" s="15" t="s">
        <v>973</v>
      </c>
      <c r="D335" s="15" t="s">
        <v>1079</v>
      </c>
      <c r="E335" s="15" t="s">
        <v>15</v>
      </c>
      <c r="F335" s="15" t="s">
        <v>66</v>
      </c>
      <c r="G335" s="15" t="s">
        <v>975</v>
      </c>
      <c r="H335" s="16">
        <v>45394</v>
      </c>
      <c r="I335" s="15" t="s">
        <v>1081</v>
      </c>
      <c r="J335" s="15" t="s">
        <v>19</v>
      </c>
      <c r="K335" s="18" t="s">
        <v>370</v>
      </c>
    </row>
    <row r="336" spans="1:11" ht="24">
      <c r="A336" s="14">
        <v>332</v>
      </c>
      <c r="B336" s="15" t="s">
        <v>202</v>
      </c>
      <c r="C336" s="15" t="s">
        <v>203</v>
      </c>
      <c r="D336" s="15" t="s">
        <v>1082</v>
      </c>
      <c r="E336" s="15" t="s">
        <v>15</v>
      </c>
      <c r="F336" s="15" t="s">
        <v>186</v>
      </c>
      <c r="G336" s="15" t="s">
        <v>17</v>
      </c>
      <c r="H336" s="16">
        <v>45342</v>
      </c>
      <c r="I336" s="15" t="s">
        <v>1083</v>
      </c>
      <c r="J336" s="15" t="s">
        <v>19</v>
      </c>
      <c r="K336" s="18" t="s">
        <v>74</v>
      </c>
    </row>
    <row r="337" spans="1:11" ht="36">
      <c r="A337" s="14">
        <v>333</v>
      </c>
      <c r="B337" s="15" t="s">
        <v>1084</v>
      </c>
      <c r="C337" s="15" t="s">
        <v>1085</v>
      </c>
      <c r="D337" s="15" t="s">
        <v>1045</v>
      </c>
      <c r="E337" s="15" t="s">
        <v>15</v>
      </c>
      <c r="F337" s="15" t="s">
        <v>1086</v>
      </c>
      <c r="G337" s="15" t="s">
        <v>88</v>
      </c>
      <c r="H337" s="16">
        <v>45227</v>
      </c>
      <c r="I337" s="15" t="s">
        <v>1087</v>
      </c>
      <c r="J337" s="15" t="s">
        <v>19</v>
      </c>
      <c r="K337" s="18" t="s">
        <v>286</v>
      </c>
    </row>
    <row r="338" spans="1:11" ht="24">
      <c r="A338" s="14">
        <v>334</v>
      </c>
      <c r="B338" s="15" t="s">
        <v>1088</v>
      </c>
      <c r="C338" s="15" t="s">
        <v>1089</v>
      </c>
      <c r="D338" s="15" t="s">
        <v>1090</v>
      </c>
      <c r="E338" s="15" t="s">
        <v>15</v>
      </c>
      <c r="F338" s="15" t="s">
        <v>1091</v>
      </c>
      <c r="G338" s="15" t="s">
        <v>88</v>
      </c>
      <c r="H338" s="16">
        <v>45362</v>
      </c>
      <c r="I338" s="15" t="s">
        <v>1092</v>
      </c>
      <c r="J338" s="15" t="s">
        <v>19</v>
      </c>
      <c r="K338" s="18" t="s">
        <v>268</v>
      </c>
    </row>
    <row r="339" spans="1:11" ht="36">
      <c r="A339" s="14">
        <v>335</v>
      </c>
      <c r="B339" s="15" t="s">
        <v>1026</v>
      </c>
      <c r="C339" s="15" t="s">
        <v>1027</v>
      </c>
      <c r="D339" s="15" t="s">
        <v>1093</v>
      </c>
      <c r="E339" s="15" t="s">
        <v>15</v>
      </c>
      <c r="F339" s="15" t="s">
        <v>117</v>
      </c>
      <c r="G339" s="15" t="s">
        <v>88</v>
      </c>
      <c r="H339" s="16">
        <v>45315</v>
      </c>
      <c r="I339" s="15" t="s">
        <v>1094</v>
      </c>
      <c r="J339" s="15" t="s">
        <v>19</v>
      </c>
      <c r="K339" s="18" t="s">
        <v>370</v>
      </c>
    </row>
    <row r="340" spans="1:11" ht="36">
      <c r="A340" s="14">
        <v>336</v>
      </c>
      <c r="B340" s="15" t="s">
        <v>1095</v>
      </c>
      <c r="C340" s="15" t="s">
        <v>1096</v>
      </c>
      <c r="D340" s="15" t="s">
        <v>1022</v>
      </c>
      <c r="E340" s="15" t="s">
        <v>15</v>
      </c>
      <c r="F340" s="15" t="s">
        <v>1097</v>
      </c>
      <c r="G340" s="15" t="s">
        <v>1098</v>
      </c>
      <c r="H340" s="16">
        <v>45390</v>
      </c>
      <c r="I340" s="15" t="s">
        <v>1099</v>
      </c>
      <c r="J340" s="15" t="s">
        <v>19</v>
      </c>
      <c r="K340" s="18" t="s">
        <v>370</v>
      </c>
    </row>
    <row r="341" spans="1:11" ht="24">
      <c r="A341" s="14">
        <v>337</v>
      </c>
      <c r="B341" s="15" t="s">
        <v>1100</v>
      </c>
      <c r="C341" s="15" t="s">
        <v>1101</v>
      </c>
      <c r="D341" s="15" t="s">
        <v>1090</v>
      </c>
      <c r="E341" s="15" t="s">
        <v>15</v>
      </c>
      <c r="F341" s="15" t="s">
        <v>1102</v>
      </c>
      <c r="G341" s="15" t="s">
        <v>837</v>
      </c>
      <c r="H341" s="16">
        <v>45239</v>
      </c>
      <c r="I341" s="15" t="s">
        <v>1103</v>
      </c>
      <c r="J341" s="15" t="s">
        <v>19</v>
      </c>
      <c r="K341" s="18" t="s">
        <v>268</v>
      </c>
    </row>
    <row r="342" spans="1:11" ht="36">
      <c r="A342" s="14">
        <v>338</v>
      </c>
      <c r="B342" s="15" t="s">
        <v>632</v>
      </c>
      <c r="C342" s="15" t="s">
        <v>633</v>
      </c>
      <c r="D342" s="15" t="s">
        <v>1104</v>
      </c>
      <c r="E342" s="15" t="s">
        <v>15</v>
      </c>
      <c r="F342" s="15" t="s">
        <v>66</v>
      </c>
      <c r="G342" s="15" t="s">
        <v>88</v>
      </c>
      <c r="H342" s="16">
        <v>45384</v>
      </c>
      <c r="I342" s="15" t="s">
        <v>1105</v>
      </c>
      <c r="J342" s="15" t="s">
        <v>19</v>
      </c>
      <c r="K342" s="18" t="s">
        <v>370</v>
      </c>
    </row>
    <row r="343" spans="1:11" ht="24">
      <c r="A343" s="14">
        <v>339</v>
      </c>
      <c r="B343" s="15" t="s">
        <v>1106</v>
      </c>
      <c r="C343" s="15" t="s">
        <v>1107</v>
      </c>
      <c r="D343" s="15" t="s">
        <v>1108</v>
      </c>
      <c r="E343" s="15" t="s">
        <v>15</v>
      </c>
      <c r="F343" s="15" t="s">
        <v>1109</v>
      </c>
      <c r="G343" s="15" t="s">
        <v>42</v>
      </c>
      <c r="H343" s="16">
        <v>45366</v>
      </c>
      <c r="I343" s="15" t="s">
        <v>1110</v>
      </c>
      <c r="J343" s="15" t="s">
        <v>19</v>
      </c>
      <c r="K343" s="18" t="s">
        <v>27</v>
      </c>
    </row>
    <row r="344" spans="1:11" ht="24">
      <c r="A344" s="14">
        <v>340</v>
      </c>
      <c r="B344" s="15" t="s">
        <v>1026</v>
      </c>
      <c r="C344" s="15" t="s">
        <v>1027</v>
      </c>
      <c r="D344" s="15" t="s">
        <v>1111</v>
      </c>
      <c r="E344" s="15" t="s">
        <v>15</v>
      </c>
      <c r="F344" s="15" t="s">
        <v>1112</v>
      </c>
      <c r="G344" s="15" t="s">
        <v>88</v>
      </c>
      <c r="H344" s="16">
        <v>45391</v>
      </c>
      <c r="I344" s="15" t="s">
        <v>1113</v>
      </c>
      <c r="J344" s="15" t="s">
        <v>19</v>
      </c>
      <c r="K344" s="18" t="s">
        <v>74</v>
      </c>
    </row>
    <row r="345" spans="1:11" ht="24">
      <c r="A345" s="14">
        <v>341</v>
      </c>
      <c r="B345" s="15" t="s">
        <v>1007</v>
      </c>
      <c r="C345" s="15" t="s">
        <v>1114</v>
      </c>
      <c r="D345" s="15" t="s">
        <v>1020</v>
      </c>
      <c r="E345" s="15" t="s">
        <v>15</v>
      </c>
      <c r="F345" s="15" t="s">
        <v>1115</v>
      </c>
      <c r="G345" s="15" t="s">
        <v>17</v>
      </c>
      <c r="H345" s="16">
        <v>45205</v>
      </c>
      <c r="I345" s="15" t="s">
        <v>1116</v>
      </c>
      <c r="J345" s="15" t="s">
        <v>19</v>
      </c>
      <c r="K345" s="18" t="s">
        <v>20</v>
      </c>
    </row>
    <row r="346" spans="1:11" ht="24">
      <c r="A346" s="14">
        <v>342</v>
      </c>
      <c r="B346" s="15" t="s">
        <v>628</v>
      </c>
      <c r="C346" s="15" t="s">
        <v>629</v>
      </c>
      <c r="D346" s="15" t="s">
        <v>1117</v>
      </c>
      <c r="E346" s="15" t="s">
        <v>15</v>
      </c>
      <c r="F346" s="15" t="s">
        <v>66</v>
      </c>
      <c r="G346" s="15" t="s">
        <v>88</v>
      </c>
      <c r="H346" s="16">
        <v>45396</v>
      </c>
      <c r="I346" s="15" t="s">
        <v>1118</v>
      </c>
      <c r="J346" s="15" t="s">
        <v>19</v>
      </c>
      <c r="K346" s="18" t="s">
        <v>74</v>
      </c>
    </row>
    <row r="347" spans="1:11" ht="24">
      <c r="A347" s="14">
        <v>343</v>
      </c>
      <c r="B347" s="15" t="s">
        <v>1119</v>
      </c>
      <c r="C347" s="15" t="s">
        <v>1120</v>
      </c>
      <c r="D347" s="15" t="s">
        <v>1108</v>
      </c>
      <c r="E347" s="15" t="s">
        <v>15</v>
      </c>
      <c r="F347" s="15" t="s">
        <v>66</v>
      </c>
      <c r="G347" s="15" t="s">
        <v>88</v>
      </c>
      <c r="H347" s="16">
        <v>45285</v>
      </c>
      <c r="I347" s="15" t="s">
        <v>1121</v>
      </c>
      <c r="J347" s="15" t="s">
        <v>19</v>
      </c>
      <c r="K347" s="18" t="s">
        <v>27</v>
      </c>
    </row>
    <row r="348" spans="1:11" ht="24">
      <c r="A348" s="14">
        <v>344</v>
      </c>
      <c r="B348" s="15" t="s">
        <v>1007</v>
      </c>
      <c r="C348" s="15" t="s">
        <v>1114</v>
      </c>
      <c r="D348" s="15" t="s">
        <v>1122</v>
      </c>
      <c r="E348" s="15" t="s">
        <v>15</v>
      </c>
      <c r="F348" s="15" t="s">
        <v>240</v>
      </c>
      <c r="G348" s="15" t="s">
        <v>17</v>
      </c>
      <c r="H348" s="16">
        <v>45322</v>
      </c>
      <c r="I348" s="15" t="s">
        <v>1123</v>
      </c>
      <c r="J348" s="15" t="s">
        <v>19</v>
      </c>
      <c r="K348" s="18" t="s">
        <v>20</v>
      </c>
    </row>
    <row r="349" spans="1:11" ht="24">
      <c r="A349" s="14">
        <v>345</v>
      </c>
      <c r="B349" s="15" t="s">
        <v>977</v>
      </c>
      <c r="C349" s="15" t="s">
        <v>978</v>
      </c>
      <c r="D349" s="15" t="s">
        <v>1073</v>
      </c>
      <c r="E349" s="15" t="s">
        <v>15</v>
      </c>
      <c r="F349" s="15" t="s">
        <v>849</v>
      </c>
      <c r="G349" s="15" t="s">
        <v>88</v>
      </c>
      <c r="H349" s="16">
        <v>45320</v>
      </c>
      <c r="I349" s="15" t="s">
        <v>1124</v>
      </c>
      <c r="J349" s="15" t="s">
        <v>19</v>
      </c>
      <c r="K349" s="18" t="s">
        <v>286</v>
      </c>
    </row>
    <row r="350" spans="1:11" ht="24">
      <c r="A350" s="14">
        <v>346</v>
      </c>
      <c r="B350" s="15" t="s">
        <v>438</v>
      </c>
      <c r="C350" s="15" t="s">
        <v>439</v>
      </c>
      <c r="D350" s="15" t="s">
        <v>1111</v>
      </c>
      <c r="E350" s="15" t="s">
        <v>15</v>
      </c>
      <c r="F350" s="15" t="s">
        <v>1125</v>
      </c>
      <c r="G350" s="15" t="s">
        <v>94</v>
      </c>
      <c r="H350" s="16">
        <v>45268</v>
      </c>
      <c r="I350" s="15" t="s">
        <v>1126</v>
      </c>
      <c r="J350" s="15" t="s">
        <v>19</v>
      </c>
      <c r="K350" s="18" t="s">
        <v>74</v>
      </c>
    </row>
    <row r="351" spans="1:11" ht="24">
      <c r="A351" s="14">
        <v>347</v>
      </c>
      <c r="B351" s="15" t="s">
        <v>1127</v>
      </c>
      <c r="C351" s="15" t="s">
        <v>221</v>
      </c>
      <c r="D351" s="15" t="s">
        <v>1065</v>
      </c>
      <c r="E351" s="15" t="s">
        <v>15</v>
      </c>
      <c r="F351" s="15" t="s">
        <v>104</v>
      </c>
      <c r="G351" s="15" t="s">
        <v>837</v>
      </c>
      <c r="H351" s="16">
        <v>45376</v>
      </c>
      <c r="I351" s="15" t="s">
        <v>1128</v>
      </c>
      <c r="J351" s="15" t="s">
        <v>19</v>
      </c>
      <c r="K351" s="18" t="s">
        <v>27</v>
      </c>
    </row>
    <row r="352" spans="1:11" ht="24">
      <c r="A352" s="14">
        <v>348</v>
      </c>
      <c r="B352" s="15" t="s">
        <v>1075</v>
      </c>
      <c r="C352" s="15" t="s">
        <v>1076</v>
      </c>
      <c r="D352" s="15" t="s">
        <v>1129</v>
      </c>
      <c r="E352" s="15" t="s">
        <v>15</v>
      </c>
      <c r="F352" s="15" t="s">
        <v>750</v>
      </c>
      <c r="G352" s="15" t="s">
        <v>17</v>
      </c>
      <c r="H352" s="16">
        <v>45387</v>
      </c>
      <c r="I352" s="15" t="s">
        <v>1130</v>
      </c>
      <c r="J352" s="15" t="s">
        <v>19</v>
      </c>
      <c r="K352" s="18" t="s">
        <v>20</v>
      </c>
    </row>
    <row r="353" spans="1:11" ht="24">
      <c r="A353" s="14">
        <v>349</v>
      </c>
      <c r="B353" s="15" t="s">
        <v>1131</v>
      </c>
      <c r="C353" s="15" t="s">
        <v>1132</v>
      </c>
      <c r="D353" s="15" t="s">
        <v>1133</v>
      </c>
      <c r="E353" s="15" t="s">
        <v>15</v>
      </c>
      <c r="F353" s="15" t="s">
        <v>66</v>
      </c>
      <c r="G353" s="15" t="s">
        <v>88</v>
      </c>
      <c r="H353" s="16">
        <v>45350</v>
      </c>
      <c r="I353" s="15" t="s">
        <v>1134</v>
      </c>
      <c r="J353" s="15" t="s">
        <v>19</v>
      </c>
      <c r="K353" s="18" t="s">
        <v>268</v>
      </c>
    </row>
    <row r="354" spans="1:11" ht="24">
      <c r="A354" s="14">
        <v>350</v>
      </c>
      <c r="B354" s="15" t="s">
        <v>1135</v>
      </c>
      <c r="C354" s="15" t="s">
        <v>444</v>
      </c>
      <c r="D354" s="15" t="s">
        <v>1136</v>
      </c>
      <c r="E354" s="15" t="s">
        <v>15</v>
      </c>
      <c r="F354" s="15" t="s">
        <v>66</v>
      </c>
      <c r="G354" s="15" t="s">
        <v>88</v>
      </c>
      <c r="H354" s="16">
        <v>45362</v>
      </c>
      <c r="I354" s="15" t="s">
        <v>1137</v>
      </c>
      <c r="J354" s="15" t="s">
        <v>19</v>
      </c>
      <c r="K354" s="18" t="s">
        <v>159</v>
      </c>
    </row>
    <row r="355" spans="1:11" ht="24">
      <c r="A355" s="14">
        <v>351</v>
      </c>
      <c r="B355" s="15" t="s">
        <v>1138</v>
      </c>
      <c r="C355" s="15" t="s">
        <v>1139</v>
      </c>
      <c r="D355" s="15" t="s">
        <v>1136</v>
      </c>
      <c r="E355" s="15" t="s">
        <v>15</v>
      </c>
      <c r="F355" s="15" t="s">
        <v>240</v>
      </c>
      <c r="G355" s="15" t="s">
        <v>88</v>
      </c>
      <c r="H355" s="16">
        <v>45348</v>
      </c>
      <c r="I355" s="15" t="s">
        <v>1140</v>
      </c>
      <c r="J355" s="15" t="s">
        <v>19</v>
      </c>
      <c r="K355" s="18" t="s">
        <v>159</v>
      </c>
    </row>
    <row r="356" spans="1:11" ht="24">
      <c r="A356" s="14">
        <v>352</v>
      </c>
      <c r="B356" s="15" t="s">
        <v>1141</v>
      </c>
      <c r="C356" s="15" t="s">
        <v>1142</v>
      </c>
      <c r="D356" s="15" t="s">
        <v>1073</v>
      </c>
      <c r="E356" s="15" t="s">
        <v>15</v>
      </c>
      <c r="F356" s="15" t="s">
        <v>1143</v>
      </c>
      <c r="G356" s="15" t="s">
        <v>88</v>
      </c>
      <c r="H356" s="16">
        <v>45392</v>
      </c>
      <c r="I356" s="15" t="s">
        <v>1144</v>
      </c>
      <c r="J356" s="15" t="s">
        <v>19</v>
      </c>
      <c r="K356" s="18" t="s">
        <v>286</v>
      </c>
    </row>
    <row r="357" spans="1:11" ht="24">
      <c r="A357" s="14">
        <v>353</v>
      </c>
      <c r="B357" s="15" t="s">
        <v>846</v>
      </c>
      <c r="C357" s="15" t="s">
        <v>847</v>
      </c>
      <c r="D357" s="15" t="s">
        <v>1145</v>
      </c>
      <c r="E357" s="15" t="s">
        <v>15</v>
      </c>
      <c r="F357" s="15" t="s">
        <v>1146</v>
      </c>
      <c r="G357" s="15" t="s">
        <v>17</v>
      </c>
      <c r="H357" s="16">
        <v>45245</v>
      </c>
      <c r="I357" s="15" t="s">
        <v>1147</v>
      </c>
      <c r="J357" s="15" t="s">
        <v>19</v>
      </c>
      <c r="K357" s="18" t="s">
        <v>74</v>
      </c>
    </row>
    <row r="358" spans="1:11" ht="36">
      <c r="A358" s="14">
        <v>354</v>
      </c>
      <c r="B358" s="15" t="s">
        <v>1148</v>
      </c>
      <c r="C358" s="15" t="s">
        <v>1149</v>
      </c>
      <c r="D358" s="15" t="s">
        <v>1150</v>
      </c>
      <c r="E358" s="15" t="s">
        <v>15</v>
      </c>
      <c r="F358" s="15" t="s">
        <v>1151</v>
      </c>
      <c r="G358" s="15" t="s">
        <v>837</v>
      </c>
      <c r="H358" s="16">
        <v>45254</v>
      </c>
      <c r="I358" s="15" t="s">
        <v>1152</v>
      </c>
      <c r="J358" s="15" t="s">
        <v>19</v>
      </c>
      <c r="K358" s="18" t="s">
        <v>370</v>
      </c>
    </row>
    <row r="359" spans="1:11" ht="36">
      <c r="A359" s="14">
        <v>355</v>
      </c>
      <c r="B359" s="15" t="s">
        <v>1153</v>
      </c>
      <c r="C359" s="15" t="s">
        <v>1154</v>
      </c>
      <c r="D359" s="15" t="s">
        <v>1155</v>
      </c>
      <c r="E359" s="15" t="s">
        <v>15</v>
      </c>
      <c r="F359" s="15" t="s">
        <v>66</v>
      </c>
      <c r="G359" s="15" t="s">
        <v>837</v>
      </c>
      <c r="H359" s="16">
        <v>45280</v>
      </c>
      <c r="I359" s="15" t="s">
        <v>1156</v>
      </c>
      <c r="J359" s="15" t="s">
        <v>19</v>
      </c>
      <c r="K359" s="18" t="s">
        <v>370</v>
      </c>
    </row>
    <row r="360" spans="1:11" ht="24">
      <c r="A360" s="14">
        <v>356</v>
      </c>
      <c r="B360" s="15" t="s">
        <v>1157</v>
      </c>
      <c r="C360" s="15" t="s">
        <v>1158</v>
      </c>
      <c r="D360" s="15" t="s">
        <v>1133</v>
      </c>
      <c r="E360" s="15" t="s">
        <v>15</v>
      </c>
      <c r="F360" s="15" t="s">
        <v>240</v>
      </c>
      <c r="G360" s="15" t="s">
        <v>88</v>
      </c>
      <c r="H360" s="16">
        <v>45352</v>
      </c>
      <c r="I360" s="15" t="s">
        <v>1159</v>
      </c>
      <c r="J360" s="15" t="s">
        <v>19</v>
      </c>
      <c r="K360" s="18" t="s">
        <v>268</v>
      </c>
    </row>
    <row r="361" spans="1:11" ht="36">
      <c r="A361" s="14">
        <v>357</v>
      </c>
      <c r="B361" s="15" t="s">
        <v>777</v>
      </c>
      <c r="C361" s="15" t="s">
        <v>778</v>
      </c>
      <c r="D361" s="15" t="s">
        <v>1160</v>
      </c>
      <c r="E361" s="15" t="s">
        <v>15</v>
      </c>
      <c r="F361" s="15" t="s">
        <v>1161</v>
      </c>
      <c r="G361" s="15" t="s">
        <v>94</v>
      </c>
      <c r="H361" s="16">
        <v>45234</v>
      </c>
      <c r="I361" s="15" t="s">
        <v>1162</v>
      </c>
      <c r="J361" s="15" t="s">
        <v>19</v>
      </c>
      <c r="K361" s="18" t="s">
        <v>370</v>
      </c>
    </row>
    <row r="362" spans="1:11" ht="24">
      <c r="A362" s="14">
        <v>358</v>
      </c>
      <c r="B362" s="15" t="s">
        <v>1026</v>
      </c>
      <c r="C362" s="15" t="s">
        <v>1027</v>
      </c>
      <c r="D362" s="15" t="s">
        <v>1122</v>
      </c>
      <c r="E362" s="15" t="s">
        <v>15</v>
      </c>
      <c r="F362" s="15" t="s">
        <v>1112</v>
      </c>
      <c r="G362" s="15" t="s">
        <v>88</v>
      </c>
      <c r="H362" s="16">
        <v>45353</v>
      </c>
      <c r="I362" s="15" t="s">
        <v>1163</v>
      </c>
      <c r="J362" s="15" t="s">
        <v>19</v>
      </c>
      <c r="K362" s="18" t="s">
        <v>20</v>
      </c>
    </row>
    <row r="363" spans="1:11" ht="24">
      <c r="A363" s="14">
        <v>359</v>
      </c>
      <c r="B363" s="15" t="s">
        <v>1164</v>
      </c>
      <c r="C363" s="15" t="s">
        <v>1165</v>
      </c>
      <c r="D363" s="15" t="s">
        <v>1166</v>
      </c>
      <c r="E363" s="15" t="s">
        <v>15</v>
      </c>
      <c r="F363" s="15" t="s">
        <v>66</v>
      </c>
      <c r="G363" s="15" t="s">
        <v>88</v>
      </c>
      <c r="H363" s="16">
        <v>45374</v>
      </c>
      <c r="I363" s="15" t="s">
        <v>1167</v>
      </c>
      <c r="J363" s="15" t="s">
        <v>19</v>
      </c>
      <c r="K363" s="18" t="s">
        <v>27</v>
      </c>
    </row>
    <row r="364" spans="1:11" ht="24">
      <c r="A364" s="14">
        <v>360</v>
      </c>
      <c r="B364" s="15" t="s">
        <v>1168</v>
      </c>
      <c r="C364" s="15" t="s">
        <v>1169</v>
      </c>
      <c r="D364" s="15" t="s">
        <v>1145</v>
      </c>
      <c r="E364" s="15" t="s">
        <v>15</v>
      </c>
      <c r="F364" s="15" t="s">
        <v>1170</v>
      </c>
      <c r="G364" s="15" t="s">
        <v>88</v>
      </c>
      <c r="H364" s="16">
        <v>45381</v>
      </c>
      <c r="I364" s="15" t="s">
        <v>1171</v>
      </c>
      <c r="J364" s="15" t="s">
        <v>19</v>
      </c>
      <c r="K364" s="18" t="s">
        <v>74</v>
      </c>
    </row>
    <row r="365" spans="1:11" ht="24">
      <c r="A365" s="14">
        <v>361</v>
      </c>
      <c r="B365" s="15" t="s">
        <v>664</v>
      </c>
      <c r="C365" s="15" t="s">
        <v>665</v>
      </c>
      <c r="D365" s="15" t="s">
        <v>1172</v>
      </c>
      <c r="E365" s="15" t="s">
        <v>15</v>
      </c>
      <c r="F365" s="15" t="s">
        <v>1173</v>
      </c>
      <c r="G365" s="15" t="s">
        <v>62</v>
      </c>
      <c r="H365" s="16">
        <v>45265</v>
      </c>
      <c r="I365" s="15" t="s">
        <v>1174</v>
      </c>
      <c r="J365" s="15" t="s">
        <v>19</v>
      </c>
      <c r="K365" s="18" t="s">
        <v>74</v>
      </c>
    </row>
    <row r="366" spans="1:11" ht="24">
      <c r="A366" s="14">
        <v>362</v>
      </c>
      <c r="B366" s="15" t="s">
        <v>834</v>
      </c>
      <c r="C366" s="15" t="s">
        <v>835</v>
      </c>
      <c r="D366" s="15" t="s">
        <v>1175</v>
      </c>
      <c r="E366" s="15" t="s">
        <v>15</v>
      </c>
      <c r="F366" s="15" t="s">
        <v>240</v>
      </c>
      <c r="G366" s="15" t="s">
        <v>837</v>
      </c>
      <c r="H366" s="16">
        <v>45271</v>
      </c>
      <c r="I366" s="15" t="s">
        <v>1176</v>
      </c>
      <c r="J366" s="15" t="s">
        <v>19</v>
      </c>
      <c r="K366" s="18" t="s">
        <v>20</v>
      </c>
    </row>
    <row r="367" spans="1:11" ht="24">
      <c r="A367" s="14">
        <v>363</v>
      </c>
      <c r="B367" s="15" t="s">
        <v>250</v>
      </c>
      <c r="C367" s="15" t="s">
        <v>1177</v>
      </c>
      <c r="D367" s="15" t="s">
        <v>1172</v>
      </c>
      <c r="E367" s="15" t="s">
        <v>15</v>
      </c>
      <c r="F367" s="15" t="s">
        <v>1178</v>
      </c>
      <c r="G367" s="15" t="s">
        <v>62</v>
      </c>
      <c r="H367" s="16">
        <v>45277</v>
      </c>
      <c r="I367" s="15" t="s">
        <v>1179</v>
      </c>
      <c r="J367" s="15" t="s">
        <v>19</v>
      </c>
      <c r="K367" s="18" t="s">
        <v>74</v>
      </c>
    </row>
    <row r="368" spans="1:11" ht="24">
      <c r="A368" s="14">
        <v>364</v>
      </c>
      <c r="B368" s="15" t="s">
        <v>438</v>
      </c>
      <c r="C368" s="15" t="s">
        <v>439</v>
      </c>
      <c r="D368" s="15" t="s">
        <v>1180</v>
      </c>
      <c r="E368" s="15" t="s">
        <v>15</v>
      </c>
      <c r="F368" s="15" t="s">
        <v>1181</v>
      </c>
      <c r="G368" s="15" t="s">
        <v>837</v>
      </c>
      <c r="H368" s="16">
        <v>45351</v>
      </c>
      <c r="I368" s="15" t="s">
        <v>1182</v>
      </c>
      <c r="J368" s="15" t="s">
        <v>19</v>
      </c>
      <c r="K368" s="18" t="s">
        <v>286</v>
      </c>
    </row>
    <row r="369" spans="1:11" ht="24">
      <c r="A369" s="14">
        <v>365</v>
      </c>
      <c r="B369" s="15" t="s">
        <v>664</v>
      </c>
      <c r="C369" s="15" t="s">
        <v>665</v>
      </c>
      <c r="D369" s="15" t="s">
        <v>1172</v>
      </c>
      <c r="E369" s="15" t="s">
        <v>15</v>
      </c>
      <c r="F369" s="15" t="s">
        <v>1183</v>
      </c>
      <c r="G369" s="15" t="s">
        <v>667</v>
      </c>
      <c r="H369" s="16">
        <v>45211</v>
      </c>
      <c r="I369" s="15" t="s">
        <v>1184</v>
      </c>
      <c r="J369" s="15" t="s">
        <v>19</v>
      </c>
      <c r="K369" s="18" t="s">
        <v>74</v>
      </c>
    </row>
    <row r="370" spans="1:11" ht="24">
      <c r="A370" s="14">
        <v>366</v>
      </c>
      <c r="B370" s="15" t="s">
        <v>1185</v>
      </c>
      <c r="C370" s="15" t="s">
        <v>1186</v>
      </c>
      <c r="D370" s="15" t="s">
        <v>1175</v>
      </c>
      <c r="E370" s="15" t="s">
        <v>15</v>
      </c>
      <c r="F370" s="15" t="s">
        <v>66</v>
      </c>
      <c r="G370" s="15" t="s">
        <v>88</v>
      </c>
      <c r="H370" s="16">
        <v>45223</v>
      </c>
      <c r="I370" s="15" t="s">
        <v>1187</v>
      </c>
      <c r="J370" s="15" t="s">
        <v>19</v>
      </c>
      <c r="K370" s="18" t="s">
        <v>20</v>
      </c>
    </row>
    <row r="371" spans="1:11" ht="24">
      <c r="A371" s="14">
        <v>367</v>
      </c>
      <c r="B371" s="15" t="s">
        <v>915</v>
      </c>
      <c r="C371" s="15" t="s">
        <v>916</v>
      </c>
      <c r="D371" s="15" t="s">
        <v>1180</v>
      </c>
      <c r="E371" s="15" t="s">
        <v>15</v>
      </c>
      <c r="F371" s="15" t="s">
        <v>1188</v>
      </c>
      <c r="G371" s="15" t="s">
        <v>88</v>
      </c>
      <c r="H371" s="16">
        <v>45356</v>
      </c>
      <c r="I371" s="15" t="s">
        <v>1189</v>
      </c>
      <c r="J371" s="15" t="s">
        <v>19</v>
      </c>
      <c r="K371" s="18" t="s">
        <v>286</v>
      </c>
    </row>
    <row r="372" spans="1:11" ht="24">
      <c r="A372" s="14">
        <v>368</v>
      </c>
      <c r="B372" s="15" t="s">
        <v>1168</v>
      </c>
      <c r="C372" s="15" t="s">
        <v>1169</v>
      </c>
      <c r="D372" s="15" t="s">
        <v>1190</v>
      </c>
      <c r="E372" s="15" t="s">
        <v>15</v>
      </c>
      <c r="F372" s="15" t="s">
        <v>66</v>
      </c>
      <c r="G372" s="15" t="s">
        <v>88</v>
      </c>
      <c r="H372" s="16">
        <v>45360</v>
      </c>
      <c r="I372" s="15" t="s">
        <v>1191</v>
      </c>
      <c r="J372" s="15" t="s">
        <v>19</v>
      </c>
      <c r="K372" s="18" t="s">
        <v>74</v>
      </c>
    </row>
    <row r="373" spans="1:11" ht="24">
      <c r="A373" s="14">
        <v>369</v>
      </c>
      <c r="B373" s="15" t="s">
        <v>1192</v>
      </c>
      <c r="C373" s="15" t="s">
        <v>1193</v>
      </c>
      <c r="D373" s="15" t="s">
        <v>1194</v>
      </c>
      <c r="E373" s="15" t="s">
        <v>15</v>
      </c>
      <c r="F373" s="15" t="s">
        <v>66</v>
      </c>
      <c r="G373" s="15" t="s">
        <v>88</v>
      </c>
      <c r="H373" s="16">
        <v>45378</v>
      </c>
      <c r="I373" s="15" t="s">
        <v>1195</v>
      </c>
      <c r="J373" s="15" t="s">
        <v>19</v>
      </c>
      <c r="K373" s="18" t="s">
        <v>268</v>
      </c>
    </row>
    <row r="374" spans="1:11" ht="24">
      <c r="A374" s="14">
        <v>370</v>
      </c>
      <c r="B374" s="15" t="s">
        <v>1196</v>
      </c>
      <c r="C374" s="15" t="s">
        <v>1197</v>
      </c>
      <c r="D374" s="15" t="s">
        <v>1198</v>
      </c>
      <c r="E374" s="15" t="s">
        <v>15</v>
      </c>
      <c r="F374" s="15" t="s">
        <v>1199</v>
      </c>
      <c r="G374" s="15" t="s">
        <v>88</v>
      </c>
      <c r="H374" s="16">
        <v>45354</v>
      </c>
      <c r="I374" s="15" t="s">
        <v>1200</v>
      </c>
      <c r="J374" s="15" t="s">
        <v>19</v>
      </c>
      <c r="K374" s="18" t="s">
        <v>27</v>
      </c>
    </row>
    <row r="375" spans="1:11" ht="24">
      <c r="A375" s="14">
        <v>371</v>
      </c>
      <c r="B375" s="15" t="s">
        <v>1201</v>
      </c>
      <c r="C375" s="15" t="s">
        <v>1202</v>
      </c>
      <c r="D375" s="15" t="s">
        <v>1129</v>
      </c>
      <c r="E375" s="15" t="s">
        <v>15</v>
      </c>
      <c r="F375" s="15" t="s">
        <v>66</v>
      </c>
      <c r="G375" s="15" t="s">
        <v>88</v>
      </c>
      <c r="H375" s="16">
        <v>45378</v>
      </c>
      <c r="I375" s="15" t="s">
        <v>1203</v>
      </c>
      <c r="J375" s="15" t="s">
        <v>19</v>
      </c>
      <c r="K375" s="18" t="s">
        <v>20</v>
      </c>
    </row>
    <row r="376" spans="1:11" ht="24">
      <c r="A376" s="14">
        <v>372</v>
      </c>
      <c r="B376" s="15" t="s">
        <v>1204</v>
      </c>
      <c r="C376" s="15" t="s">
        <v>1205</v>
      </c>
      <c r="D376" s="15" t="s">
        <v>1206</v>
      </c>
      <c r="E376" s="15" t="s">
        <v>15</v>
      </c>
      <c r="F376" s="15" t="s">
        <v>240</v>
      </c>
      <c r="G376" s="15" t="s">
        <v>837</v>
      </c>
      <c r="H376" s="16">
        <v>45239</v>
      </c>
      <c r="I376" s="15" t="s">
        <v>1207</v>
      </c>
      <c r="J376" s="15" t="s">
        <v>19</v>
      </c>
      <c r="K376" s="18" t="s">
        <v>20</v>
      </c>
    </row>
    <row r="377" spans="1:11" ht="36">
      <c r="A377" s="14">
        <v>373</v>
      </c>
      <c r="B377" s="15" t="s">
        <v>1208</v>
      </c>
      <c r="C377" s="15" t="s">
        <v>1209</v>
      </c>
      <c r="D377" s="15" t="s">
        <v>1210</v>
      </c>
      <c r="E377" s="15" t="s">
        <v>15</v>
      </c>
      <c r="F377" s="15" t="s">
        <v>750</v>
      </c>
      <c r="G377" s="15" t="s">
        <v>88</v>
      </c>
      <c r="H377" s="16">
        <v>45283</v>
      </c>
      <c r="I377" s="15" t="s">
        <v>1211</v>
      </c>
      <c r="J377" s="15" t="s">
        <v>19</v>
      </c>
      <c r="K377" s="18" t="s">
        <v>370</v>
      </c>
    </row>
    <row r="378" spans="1:11" ht="36">
      <c r="A378" s="14">
        <v>374</v>
      </c>
      <c r="B378" s="15" t="s">
        <v>452</v>
      </c>
      <c r="C378" s="15" t="s">
        <v>1212</v>
      </c>
      <c r="D378" s="15" t="s">
        <v>1210</v>
      </c>
      <c r="E378" s="15" t="s">
        <v>15</v>
      </c>
      <c r="F378" s="15" t="s">
        <v>66</v>
      </c>
      <c r="G378" s="15" t="s">
        <v>88</v>
      </c>
      <c r="H378" s="16">
        <v>45350</v>
      </c>
      <c r="I378" s="15" t="s">
        <v>1213</v>
      </c>
      <c r="J378" s="15" t="s">
        <v>19</v>
      </c>
      <c r="K378" s="18" t="s">
        <v>370</v>
      </c>
    </row>
    <row r="379" spans="1:11" ht="36">
      <c r="A379" s="14">
        <v>375</v>
      </c>
      <c r="B379" s="15" t="s">
        <v>1214</v>
      </c>
      <c r="C379" s="15" t="s">
        <v>1215</v>
      </c>
      <c r="D379" s="15" t="s">
        <v>1216</v>
      </c>
      <c r="E379" s="15" t="s">
        <v>15</v>
      </c>
      <c r="F379" s="15" t="s">
        <v>1217</v>
      </c>
      <c r="G379" s="15" t="s">
        <v>94</v>
      </c>
      <c r="H379" s="16">
        <v>45278</v>
      </c>
      <c r="I379" s="15" t="s">
        <v>1218</v>
      </c>
      <c r="J379" s="15" t="s">
        <v>19</v>
      </c>
      <c r="K379" s="18" t="s">
        <v>370</v>
      </c>
    </row>
    <row r="380" spans="1:11" ht="24">
      <c r="A380" s="14">
        <v>376</v>
      </c>
      <c r="B380" s="15" t="s">
        <v>1219</v>
      </c>
      <c r="C380" s="15" t="s">
        <v>1220</v>
      </c>
      <c r="D380" s="15" t="s">
        <v>1221</v>
      </c>
      <c r="E380" s="15" t="s">
        <v>15</v>
      </c>
      <c r="F380" s="15" t="s">
        <v>240</v>
      </c>
      <c r="G380" s="15" t="s">
        <v>837</v>
      </c>
      <c r="H380" s="16">
        <v>45170</v>
      </c>
      <c r="I380" s="15" t="s">
        <v>1222</v>
      </c>
      <c r="J380" s="15" t="s">
        <v>19</v>
      </c>
      <c r="K380" s="18" t="s">
        <v>159</v>
      </c>
    </row>
    <row r="381" spans="1:11" ht="24">
      <c r="A381" s="14">
        <v>377</v>
      </c>
      <c r="B381" s="15" t="s">
        <v>1223</v>
      </c>
      <c r="C381" s="15" t="s">
        <v>1224</v>
      </c>
      <c r="D381" s="15" t="s">
        <v>1172</v>
      </c>
      <c r="E381" s="15" t="s">
        <v>15</v>
      </c>
      <c r="F381" s="15" t="s">
        <v>1225</v>
      </c>
      <c r="G381" s="15" t="s">
        <v>1226</v>
      </c>
      <c r="H381" s="16">
        <v>45214</v>
      </c>
      <c r="I381" s="15" t="s">
        <v>1227</v>
      </c>
      <c r="J381" s="15" t="s">
        <v>19</v>
      </c>
      <c r="K381" s="18" t="s">
        <v>74</v>
      </c>
    </row>
    <row r="382" spans="1:11" ht="36">
      <c r="A382" s="14">
        <v>378</v>
      </c>
      <c r="B382" s="15" t="s">
        <v>489</v>
      </c>
      <c r="C382" s="15" t="s">
        <v>490</v>
      </c>
      <c r="D382" s="15" t="s">
        <v>1216</v>
      </c>
      <c r="E382" s="15" t="s">
        <v>15</v>
      </c>
      <c r="F382" s="15" t="s">
        <v>109</v>
      </c>
      <c r="G382" s="15" t="s">
        <v>88</v>
      </c>
      <c r="H382" s="16">
        <v>45279</v>
      </c>
      <c r="I382" s="15" t="s">
        <v>1228</v>
      </c>
      <c r="J382" s="15" t="s">
        <v>19</v>
      </c>
      <c r="K382" s="18" t="s">
        <v>370</v>
      </c>
    </row>
    <row r="383" spans="1:11" ht="24">
      <c r="A383" s="14">
        <v>379</v>
      </c>
      <c r="B383" s="15" t="s">
        <v>1223</v>
      </c>
      <c r="C383" s="15" t="s">
        <v>1224</v>
      </c>
      <c r="D383" s="15" t="s">
        <v>1172</v>
      </c>
      <c r="E383" s="15" t="s">
        <v>15</v>
      </c>
      <c r="F383" s="15" t="s">
        <v>53</v>
      </c>
      <c r="G383" s="15" t="s">
        <v>667</v>
      </c>
      <c r="H383" s="16">
        <v>45280</v>
      </c>
      <c r="I383" s="15" t="s">
        <v>1229</v>
      </c>
      <c r="J383" s="15" t="s">
        <v>19</v>
      </c>
      <c r="K383" s="18" t="s">
        <v>74</v>
      </c>
    </row>
    <row r="384" spans="1:11" ht="24">
      <c r="A384" s="14">
        <v>380</v>
      </c>
      <c r="B384" s="15" t="s">
        <v>501</v>
      </c>
      <c r="C384" s="15" t="s">
        <v>1230</v>
      </c>
      <c r="D384" s="15" t="s">
        <v>1172</v>
      </c>
      <c r="E384" s="15" t="s">
        <v>15</v>
      </c>
      <c r="F384" s="15" t="s">
        <v>1231</v>
      </c>
      <c r="G384" s="15" t="s">
        <v>62</v>
      </c>
      <c r="H384" s="16">
        <v>45206</v>
      </c>
      <c r="I384" s="15" t="s">
        <v>1232</v>
      </c>
      <c r="J384" s="15" t="s">
        <v>19</v>
      </c>
      <c r="K384" s="18" t="s">
        <v>74</v>
      </c>
    </row>
    <row r="385" spans="1:11" ht="24">
      <c r="A385" s="14">
        <v>381</v>
      </c>
      <c r="B385" s="15" t="s">
        <v>1233</v>
      </c>
      <c r="C385" s="15" t="s">
        <v>1234</v>
      </c>
      <c r="D385" s="15" t="s">
        <v>1221</v>
      </c>
      <c r="E385" s="15" t="s">
        <v>15</v>
      </c>
      <c r="F385" s="15" t="s">
        <v>186</v>
      </c>
      <c r="G385" s="15" t="s">
        <v>88</v>
      </c>
      <c r="H385" s="16">
        <v>45304</v>
      </c>
      <c r="I385" s="15" t="s">
        <v>1235</v>
      </c>
      <c r="J385" s="15" t="s">
        <v>19</v>
      </c>
      <c r="K385" s="18" t="s">
        <v>159</v>
      </c>
    </row>
    <row r="386" spans="1:11" ht="24">
      <c r="A386" s="14">
        <v>382</v>
      </c>
      <c r="B386" s="15" t="s">
        <v>1236</v>
      </c>
      <c r="C386" s="15" t="s">
        <v>177</v>
      </c>
      <c r="D386" s="15" t="s">
        <v>1206</v>
      </c>
      <c r="E386" s="15" t="s">
        <v>15</v>
      </c>
      <c r="F386" s="15" t="s">
        <v>66</v>
      </c>
      <c r="G386" s="15" t="s">
        <v>88</v>
      </c>
      <c r="H386" s="16">
        <v>45398</v>
      </c>
      <c r="I386" s="15" t="s">
        <v>1237</v>
      </c>
      <c r="J386" s="15" t="s">
        <v>19</v>
      </c>
      <c r="K386" s="18" t="s">
        <v>20</v>
      </c>
    </row>
    <row r="387" spans="1:11" ht="24">
      <c r="A387" s="14">
        <v>383</v>
      </c>
      <c r="B387" s="15" t="s">
        <v>250</v>
      </c>
      <c r="C387" s="15" t="s">
        <v>1177</v>
      </c>
      <c r="D387" s="15" t="s">
        <v>1172</v>
      </c>
      <c r="E387" s="15" t="s">
        <v>15</v>
      </c>
      <c r="F387" s="15" t="s">
        <v>186</v>
      </c>
      <c r="G387" s="15" t="s">
        <v>35</v>
      </c>
      <c r="H387" s="16">
        <v>45347</v>
      </c>
      <c r="I387" s="15" t="s">
        <v>1238</v>
      </c>
      <c r="J387" s="15" t="s">
        <v>19</v>
      </c>
      <c r="K387" s="18" t="s">
        <v>27</v>
      </c>
    </row>
    <row r="388" spans="1:11" ht="36">
      <c r="A388" s="14">
        <v>384</v>
      </c>
      <c r="B388" s="15" t="s">
        <v>1239</v>
      </c>
      <c r="C388" s="15" t="s">
        <v>1240</v>
      </c>
      <c r="D388" s="15" t="s">
        <v>1241</v>
      </c>
      <c r="E388" s="15" t="s">
        <v>15</v>
      </c>
      <c r="F388" s="15" t="s">
        <v>1242</v>
      </c>
      <c r="G388" s="15" t="s">
        <v>837</v>
      </c>
      <c r="H388" s="16">
        <v>45342</v>
      </c>
      <c r="I388" s="15" t="s">
        <v>1243</v>
      </c>
      <c r="J388" s="15" t="s">
        <v>19</v>
      </c>
      <c r="K388" s="18" t="s">
        <v>370</v>
      </c>
    </row>
    <row r="389" spans="1:11" ht="24">
      <c r="A389" s="14">
        <v>385</v>
      </c>
      <c r="B389" s="15" t="s">
        <v>664</v>
      </c>
      <c r="C389" s="15" t="s">
        <v>665</v>
      </c>
      <c r="D389" s="15" t="s">
        <v>1172</v>
      </c>
      <c r="E389" s="15" t="s">
        <v>15</v>
      </c>
      <c r="F389" s="15" t="s">
        <v>666</v>
      </c>
      <c r="G389" s="15" t="s">
        <v>667</v>
      </c>
      <c r="H389" s="16">
        <v>45288</v>
      </c>
      <c r="I389" s="15" t="s">
        <v>1244</v>
      </c>
      <c r="J389" s="15" t="s">
        <v>19</v>
      </c>
      <c r="K389" s="18" t="s">
        <v>74</v>
      </c>
    </row>
    <row r="390" spans="1:11" ht="36">
      <c r="A390" s="14">
        <v>386</v>
      </c>
      <c r="B390" s="15" t="s">
        <v>438</v>
      </c>
      <c r="C390" s="15" t="s">
        <v>439</v>
      </c>
      <c r="D390" s="15" t="s">
        <v>1245</v>
      </c>
      <c r="E390" s="15" t="s">
        <v>15</v>
      </c>
      <c r="F390" s="15" t="s">
        <v>1246</v>
      </c>
      <c r="G390" s="15" t="s">
        <v>837</v>
      </c>
      <c r="H390" s="16">
        <v>45380</v>
      </c>
      <c r="I390" s="15" t="s">
        <v>1247</v>
      </c>
      <c r="J390" s="15" t="s">
        <v>19</v>
      </c>
      <c r="K390" s="18" t="s">
        <v>370</v>
      </c>
    </row>
    <row r="391" spans="1:11" ht="24">
      <c r="A391" s="14">
        <v>387</v>
      </c>
      <c r="B391" s="15" t="s">
        <v>501</v>
      </c>
      <c r="C391" s="15" t="s">
        <v>1230</v>
      </c>
      <c r="D391" s="15" t="s">
        <v>1172</v>
      </c>
      <c r="E391" s="15" t="s">
        <v>15</v>
      </c>
      <c r="F391" s="15" t="s">
        <v>1248</v>
      </c>
      <c r="G391" s="15" t="s">
        <v>17</v>
      </c>
      <c r="H391" s="16">
        <v>45300</v>
      </c>
      <c r="I391" s="15" t="s">
        <v>1249</v>
      </c>
      <c r="J391" s="15" t="s">
        <v>19</v>
      </c>
      <c r="K391" s="18" t="s">
        <v>27</v>
      </c>
    </row>
    <row r="392" spans="1:11" ht="36">
      <c r="A392" s="14">
        <v>388</v>
      </c>
      <c r="B392" s="15" t="s">
        <v>1250</v>
      </c>
      <c r="C392" s="15" t="s">
        <v>1251</v>
      </c>
      <c r="D392" s="15" t="s">
        <v>1252</v>
      </c>
      <c r="E392" s="15" t="s">
        <v>15</v>
      </c>
      <c r="F392" s="15" t="s">
        <v>109</v>
      </c>
      <c r="G392" s="15" t="s">
        <v>88</v>
      </c>
      <c r="H392" s="16">
        <v>45340</v>
      </c>
      <c r="I392" s="15" t="s">
        <v>1253</v>
      </c>
      <c r="J392" s="15" t="s">
        <v>19</v>
      </c>
      <c r="K392" s="18" t="s">
        <v>370</v>
      </c>
    </row>
    <row r="393" spans="1:11" ht="24">
      <c r="A393" s="14">
        <v>389</v>
      </c>
      <c r="B393" s="15" t="s">
        <v>1254</v>
      </c>
      <c r="C393" s="15" t="s">
        <v>1255</v>
      </c>
      <c r="D393" s="15" t="s">
        <v>1256</v>
      </c>
      <c r="E393" s="15" t="s">
        <v>15</v>
      </c>
      <c r="F393" s="15" t="s">
        <v>783</v>
      </c>
      <c r="G393" s="15" t="s">
        <v>88</v>
      </c>
      <c r="H393" s="16">
        <v>45294</v>
      </c>
      <c r="I393" s="15" t="s">
        <v>1257</v>
      </c>
      <c r="J393" s="15" t="s">
        <v>19</v>
      </c>
      <c r="K393" s="18" t="s">
        <v>159</v>
      </c>
    </row>
    <row r="394" spans="1:11" ht="24">
      <c r="A394" s="14">
        <v>390</v>
      </c>
      <c r="B394" s="15" t="s">
        <v>1127</v>
      </c>
      <c r="C394" s="15" t="s">
        <v>221</v>
      </c>
      <c r="D394" s="15" t="s">
        <v>1172</v>
      </c>
      <c r="E394" s="15" t="s">
        <v>15</v>
      </c>
      <c r="F394" s="15" t="s">
        <v>1258</v>
      </c>
      <c r="G394" s="15" t="s">
        <v>94</v>
      </c>
      <c r="H394" s="16">
        <v>45200</v>
      </c>
      <c r="I394" s="15" t="s">
        <v>1259</v>
      </c>
      <c r="J394" s="15" t="s">
        <v>19</v>
      </c>
      <c r="K394" s="18" t="s">
        <v>27</v>
      </c>
    </row>
    <row r="395" spans="1:11" ht="24">
      <c r="A395" s="14">
        <v>391</v>
      </c>
      <c r="B395" s="15" t="s">
        <v>430</v>
      </c>
      <c r="C395" s="15" t="s">
        <v>574</v>
      </c>
      <c r="D395" s="15" t="s">
        <v>1172</v>
      </c>
      <c r="E395" s="15" t="s">
        <v>15</v>
      </c>
      <c r="F395" s="15" t="s">
        <v>1260</v>
      </c>
      <c r="G395" s="15" t="s">
        <v>17</v>
      </c>
      <c r="H395" s="16">
        <v>45179</v>
      </c>
      <c r="I395" s="15" t="s">
        <v>1261</v>
      </c>
      <c r="J395" s="15" t="s">
        <v>19</v>
      </c>
      <c r="K395" s="18" t="s">
        <v>27</v>
      </c>
    </row>
    <row r="396" spans="1:11" ht="36">
      <c r="A396" s="14">
        <v>392</v>
      </c>
      <c r="B396" s="15" t="s">
        <v>1262</v>
      </c>
      <c r="C396" s="15" t="s">
        <v>1263</v>
      </c>
      <c r="D396" s="15" t="s">
        <v>1264</v>
      </c>
      <c r="E396" s="15" t="s">
        <v>15</v>
      </c>
      <c r="F396" s="15" t="s">
        <v>66</v>
      </c>
      <c r="G396" s="15" t="s">
        <v>88</v>
      </c>
      <c r="H396" s="16">
        <v>45373</v>
      </c>
      <c r="I396" s="15" t="s">
        <v>1265</v>
      </c>
      <c r="J396" s="15" t="s">
        <v>19</v>
      </c>
      <c r="K396" s="18" t="s">
        <v>370</v>
      </c>
    </row>
    <row r="397" spans="1:11" ht="24">
      <c r="A397" s="14">
        <v>393</v>
      </c>
      <c r="B397" s="15" t="s">
        <v>953</v>
      </c>
      <c r="C397" s="15" t="s">
        <v>954</v>
      </c>
      <c r="D397" s="15" t="s">
        <v>1194</v>
      </c>
      <c r="E397" s="15" t="s">
        <v>15</v>
      </c>
      <c r="F397" s="15" t="s">
        <v>1266</v>
      </c>
      <c r="G397" s="15" t="s">
        <v>837</v>
      </c>
      <c r="H397" s="16">
        <v>45356</v>
      </c>
      <c r="I397" s="15" t="s">
        <v>1267</v>
      </c>
      <c r="J397" s="15" t="s">
        <v>19</v>
      </c>
      <c r="K397" s="18" t="s">
        <v>268</v>
      </c>
    </row>
    <row r="398" spans="1:11" ht="24">
      <c r="A398" s="14">
        <v>394</v>
      </c>
      <c r="B398" s="15" t="s">
        <v>1268</v>
      </c>
      <c r="C398" s="15" t="s">
        <v>1269</v>
      </c>
      <c r="D398" s="15" t="s">
        <v>1198</v>
      </c>
      <c r="E398" s="15" t="s">
        <v>15</v>
      </c>
      <c r="F398" s="15" t="s">
        <v>1270</v>
      </c>
      <c r="G398" s="15" t="s">
        <v>88</v>
      </c>
      <c r="H398" s="16">
        <v>45381</v>
      </c>
      <c r="I398" s="15" t="s">
        <v>1271</v>
      </c>
      <c r="J398" s="15" t="s">
        <v>19</v>
      </c>
      <c r="K398" s="18" t="s">
        <v>27</v>
      </c>
    </row>
    <row r="399" spans="1:11" ht="24">
      <c r="A399" s="14">
        <v>395</v>
      </c>
      <c r="B399" s="15" t="s">
        <v>1272</v>
      </c>
      <c r="C399" s="15" t="s">
        <v>1273</v>
      </c>
      <c r="D399" s="15" t="s">
        <v>1274</v>
      </c>
      <c r="E399" s="15" t="s">
        <v>15</v>
      </c>
      <c r="F399" s="15" t="s">
        <v>66</v>
      </c>
      <c r="G399" s="15" t="s">
        <v>88</v>
      </c>
      <c r="H399" s="16">
        <v>45318</v>
      </c>
      <c r="I399" s="15" t="s">
        <v>1275</v>
      </c>
      <c r="J399" s="15" t="s">
        <v>19</v>
      </c>
      <c r="K399" s="18" t="s">
        <v>20</v>
      </c>
    </row>
    <row r="400" spans="1:11" ht="36">
      <c r="A400" s="14">
        <v>396</v>
      </c>
      <c r="B400" s="15" t="s">
        <v>1276</v>
      </c>
      <c r="C400" s="15" t="s">
        <v>1277</v>
      </c>
      <c r="D400" s="15" t="s">
        <v>1245</v>
      </c>
      <c r="E400" s="15" t="s">
        <v>15</v>
      </c>
      <c r="F400" s="15" t="s">
        <v>1278</v>
      </c>
      <c r="G400" s="15" t="s">
        <v>88</v>
      </c>
      <c r="H400" s="16">
        <v>45395</v>
      </c>
      <c r="I400" s="15" t="s">
        <v>1279</v>
      </c>
      <c r="J400" s="15" t="s">
        <v>19</v>
      </c>
      <c r="K400" s="18" t="s">
        <v>370</v>
      </c>
    </row>
    <row r="401" spans="1:11" ht="36">
      <c r="A401" s="14">
        <v>397</v>
      </c>
      <c r="B401" s="15" t="s">
        <v>1280</v>
      </c>
      <c r="C401" s="15" t="s">
        <v>1281</v>
      </c>
      <c r="D401" s="15" t="s">
        <v>1282</v>
      </c>
      <c r="E401" s="15" t="s">
        <v>15</v>
      </c>
      <c r="F401" s="15" t="s">
        <v>66</v>
      </c>
      <c r="G401" s="15" t="s">
        <v>88</v>
      </c>
      <c r="H401" s="16">
        <v>45350</v>
      </c>
      <c r="I401" s="15" t="s">
        <v>1283</v>
      </c>
      <c r="J401" s="15" t="s">
        <v>19</v>
      </c>
      <c r="K401" s="18" t="s">
        <v>370</v>
      </c>
    </row>
    <row r="402" spans="1:11" ht="24">
      <c r="A402" s="14">
        <v>398</v>
      </c>
      <c r="B402" s="15" t="s">
        <v>1284</v>
      </c>
      <c r="C402" s="15" t="s">
        <v>1285</v>
      </c>
      <c r="D402" s="15" t="s">
        <v>1286</v>
      </c>
      <c r="E402" s="15" t="s">
        <v>15</v>
      </c>
      <c r="F402" s="15" t="s">
        <v>1287</v>
      </c>
      <c r="G402" s="15" t="s">
        <v>88</v>
      </c>
      <c r="H402" s="16">
        <v>45379</v>
      </c>
      <c r="I402" s="15" t="s">
        <v>1288</v>
      </c>
      <c r="J402" s="15" t="s">
        <v>19</v>
      </c>
      <c r="K402" s="18" t="s">
        <v>286</v>
      </c>
    </row>
    <row r="403" spans="1:11" ht="36">
      <c r="A403" s="14">
        <v>399</v>
      </c>
      <c r="B403" s="15" t="s">
        <v>1289</v>
      </c>
      <c r="C403" s="15" t="s">
        <v>1290</v>
      </c>
      <c r="D403" s="15" t="s">
        <v>1291</v>
      </c>
      <c r="E403" s="15" t="s">
        <v>15</v>
      </c>
      <c r="F403" s="15" t="s">
        <v>66</v>
      </c>
      <c r="G403" s="15" t="s">
        <v>88</v>
      </c>
      <c r="H403" s="16">
        <v>45398</v>
      </c>
      <c r="I403" s="15" t="s">
        <v>1292</v>
      </c>
      <c r="J403" s="15" t="s">
        <v>19</v>
      </c>
      <c r="K403" s="18" t="s">
        <v>20</v>
      </c>
    </row>
    <row r="404" spans="1:11" ht="24">
      <c r="A404" s="14">
        <v>400</v>
      </c>
      <c r="B404" s="15" t="s">
        <v>1293</v>
      </c>
      <c r="C404" s="15" t="s">
        <v>1294</v>
      </c>
      <c r="D404" s="15" t="s">
        <v>1286</v>
      </c>
      <c r="E404" s="15" t="s">
        <v>15</v>
      </c>
      <c r="F404" s="15" t="s">
        <v>66</v>
      </c>
      <c r="G404" s="15" t="s">
        <v>88</v>
      </c>
      <c r="H404" s="16">
        <v>45380</v>
      </c>
      <c r="I404" s="15" t="s">
        <v>1295</v>
      </c>
      <c r="J404" s="15" t="s">
        <v>19</v>
      </c>
      <c r="K404" s="18" t="s">
        <v>286</v>
      </c>
    </row>
    <row r="405" spans="1:11" ht="24">
      <c r="A405" s="14">
        <v>401</v>
      </c>
      <c r="B405" s="15" t="s">
        <v>1296</v>
      </c>
      <c r="C405" s="15" t="s">
        <v>1297</v>
      </c>
      <c r="D405" s="15" t="s">
        <v>1298</v>
      </c>
      <c r="E405" s="15" t="s">
        <v>15</v>
      </c>
      <c r="F405" s="15" t="s">
        <v>1299</v>
      </c>
      <c r="G405" s="15" t="s">
        <v>88</v>
      </c>
      <c r="H405" s="16">
        <v>45299</v>
      </c>
      <c r="I405" s="15" t="s">
        <v>1300</v>
      </c>
      <c r="J405" s="15" t="s">
        <v>19</v>
      </c>
      <c r="K405" s="18" t="s">
        <v>159</v>
      </c>
    </row>
    <row r="406" spans="1:11" ht="36">
      <c r="A406" s="14">
        <v>402</v>
      </c>
      <c r="B406" s="15" t="s">
        <v>1301</v>
      </c>
      <c r="C406" s="15" t="s">
        <v>1302</v>
      </c>
      <c r="D406" s="15" t="s">
        <v>1282</v>
      </c>
      <c r="E406" s="15" t="s">
        <v>15</v>
      </c>
      <c r="F406" s="15" t="s">
        <v>1303</v>
      </c>
      <c r="G406" s="15" t="s">
        <v>88</v>
      </c>
      <c r="H406" s="16">
        <v>45318</v>
      </c>
      <c r="I406" s="15" t="s">
        <v>1304</v>
      </c>
      <c r="J406" s="15" t="s">
        <v>19</v>
      </c>
      <c r="K406" s="18" t="s">
        <v>370</v>
      </c>
    </row>
    <row r="407" spans="1:11" ht="24">
      <c r="A407" s="14">
        <v>403</v>
      </c>
      <c r="B407" s="15" t="s">
        <v>1305</v>
      </c>
      <c r="C407" s="15" t="s">
        <v>1306</v>
      </c>
      <c r="D407" s="15" t="s">
        <v>1291</v>
      </c>
      <c r="E407" s="15" t="s">
        <v>15</v>
      </c>
      <c r="F407" s="15" t="s">
        <v>240</v>
      </c>
      <c r="G407" s="15" t="s">
        <v>88</v>
      </c>
      <c r="H407" s="16">
        <v>45306</v>
      </c>
      <c r="I407" s="15" t="s">
        <v>1307</v>
      </c>
      <c r="J407" s="15" t="s">
        <v>19</v>
      </c>
      <c r="K407" s="18" t="s">
        <v>20</v>
      </c>
    </row>
    <row r="408" spans="1:11" ht="24">
      <c r="A408" s="14">
        <v>404</v>
      </c>
      <c r="B408" s="15" t="s">
        <v>1308</v>
      </c>
      <c r="C408" s="15" t="s">
        <v>1309</v>
      </c>
      <c r="D408" s="15" t="s">
        <v>1310</v>
      </c>
      <c r="E408" s="15" t="s">
        <v>15</v>
      </c>
      <c r="F408" s="15" t="s">
        <v>66</v>
      </c>
      <c r="G408" s="15" t="s">
        <v>959</v>
      </c>
      <c r="H408" s="16">
        <v>45387</v>
      </c>
      <c r="I408" s="15" t="s">
        <v>1311</v>
      </c>
      <c r="J408" s="15" t="s">
        <v>19</v>
      </c>
      <c r="K408" s="18" t="s">
        <v>20</v>
      </c>
    </row>
    <row r="409" spans="1:11" ht="36">
      <c r="A409" s="14">
        <v>405</v>
      </c>
      <c r="B409" s="15" t="s">
        <v>1312</v>
      </c>
      <c r="C409" s="15" t="s">
        <v>1313</v>
      </c>
      <c r="D409" s="15" t="s">
        <v>1314</v>
      </c>
      <c r="E409" s="15" t="s">
        <v>15</v>
      </c>
      <c r="F409" s="15" t="s">
        <v>1315</v>
      </c>
      <c r="G409" s="15" t="s">
        <v>17</v>
      </c>
      <c r="H409" s="16">
        <v>45181</v>
      </c>
      <c r="I409" s="15" t="s">
        <v>1316</v>
      </c>
      <c r="J409" s="15" t="s">
        <v>19</v>
      </c>
      <c r="K409" s="18" t="s">
        <v>370</v>
      </c>
    </row>
    <row r="410" spans="1:11" ht="36">
      <c r="A410" s="14">
        <v>406</v>
      </c>
      <c r="B410" s="15" t="s">
        <v>1239</v>
      </c>
      <c r="C410" s="15" t="s">
        <v>1240</v>
      </c>
      <c r="D410" s="15" t="s">
        <v>1317</v>
      </c>
      <c r="E410" s="15" t="s">
        <v>15</v>
      </c>
      <c r="F410" s="15" t="s">
        <v>1318</v>
      </c>
      <c r="G410" s="15" t="s">
        <v>837</v>
      </c>
      <c r="H410" s="16">
        <v>45301</v>
      </c>
      <c r="I410" s="15" t="s">
        <v>1319</v>
      </c>
      <c r="J410" s="15" t="s">
        <v>19</v>
      </c>
      <c r="K410" s="18" t="s">
        <v>370</v>
      </c>
    </row>
    <row r="411" spans="1:11" ht="24">
      <c r="A411" s="14">
        <v>407</v>
      </c>
      <c r="B411" s="15" t="s">
        <v>1320</v>
      </c>
      <c r="C411" s="15" t="s">
        <v>409</v>
      </c>
      <c r="D411" s="15" t="s">
        <v>1321</v>
      </c>
      <c r="E411" s="15" t="s">
        <v>15</v>
      </c>
      <c r="F411" s="15" t="s">
        <v>621</v>
      </c>
      <c r="G411" s="15" t="s">
        <v>88</v>
      </c>
      <c r="H411" s="16">
        <v>45279</v>
      </c>
      <c r="I411" s="15" t="s">
        <v>1322</v>
      </c>
      <c r="J411" s="15" t="s">
        <v>19</v>
      </c>
      <c r="K411" s="18" t="s">
        <v>159</v>
      </c>
    </row>
    <row r="412" spans="1:11" ht="24">
      <c r="A412" s="14">
        <v>408</v>
      </c>
      <c r="B412" s="15" t="s">
        <v>543</v>
      </c>
      <c r="C412" s="15" t="s">
        <v>544</v>
      </c>
      <c r="D412" s="15" t="s">
        <v>1172</v>
      </c>
      <c r="E412" s="15" t="s">
        <v>15</v>
      </c>
      <c r="F412" s="15" t="s">
        <v>186</v>
      </c>
      <c r="G412" s="15" t="s">
        <v>25</v>
      </c>
      <c r="H412" s="16">
        <v>45265</v>
      </c>
      <c r="I412" s="15" t="s">
        <v>1323</v>
      </c>
      <c r="J412" s="15" t="s">
        <v>19</v>
      </c>
      <c r="K412" s="18" t="s">
        <v>27</v>
      </c>
    </row>
    <row r="413" spans="1:11" ht="24">
      <c r="A413" s="14">
        <v>409</v>
      </c>
      <c r="B413" s="15" t="s">
        <v>1324</v>
      </c>
      <c r="C413" s="15" t="s">
        <v>1325</v>
      </c>
      <c r="D413" s="15" t="s">
        <v>1326</v>
      </c>
      <c r="E413" s="15" t="s">
        <v>15</v>
      </c>
      <c r="F413" s="15" t="s">
        <v>1327</v>
      </c>
      <c r="G413" s="15" t="s">
        <v>88</v>
      </c>
      <c r="H413" s="16">
        <v>45348</v>
      </c>
      <c r="I413" s="15" t="s">
        <v>1328</v>
      </c>
      <c r="J413" s="15" t="s">
        <v>19</v>
      </c>
      <c r="K413" s="18" t="s">
        <v>27</v>
      </c>
    </row>
    <row r="414" spans="1:11" ht="24">
      <c r="A414" s="14">
        <v>410</v>
      </c>
      <c r="B414" s="15" t="s">
        <v>846</v>
      </c>
      <c r="C414" s="15" t="s">
        <v>847</v>
      </c>
      <c r="D414" s="15" t="s">
        <v>1329</v>
      </c>
      <c r="E414" s="15" t="s">
        <v>15</v>
      </c>
      <c r="F414" s="15" t="s">
        <v>1330</v>
      </c>
      <c r="G414" s="15" t="s">
        <v>88</v>
      </c>
      <c r="H414" s="16">
        <v>45376</v>
      </c>
      <c r="I414" s="15" t="s">
        <v>1331</v>
      </c>
      <c r="J414" s="15" t="s">
        <v>19</v>
      </c>
      <c r="K414" s="18" t="s">
        <v>74</v>
      </c>
    </row>
    <row r="415" spans="1:11" ht="24">
      <c r="A415" s="14">
        <v>411</v>
      </c>
      <c r="B415" s="15" t="s">
        <v>1223</v>
      </c>
      <c r="C415" s="15" t="s">
        <v>1224</v>
      </c>
      <c r="D415" s="15" t="s">
        <v>1172</v>
      </c>
      <c r="E415" s="15" t="s">
        <v>15</v>
      </c>
      <c r="F415" s="15" t="s">
        <v>1332</v>
      </c>
      <c r="G415" s="15" t="s">
        <v>1333</v>
      </c>
      <c r="H415" s="16">
        <v>45342</v>
      </c>
      <c r="I415" s="15" t="s">
        <v>1334</v>
      </c>
      <c r="J415" s="15" t="s">
        <v>19</v>
      </c>
      <c r="K415" s="18" t="s">
        <v>27</v>
      </c>
    </row>
    <row r="416" spans="1:11" ht="24">
      <c r="A416" s="14">
        <v>412</v>
      </c>
      <c r="B416" s="15" t="s">
        <v>176</v>
      </c>
      <c r="C416" s="15" t="s">
        <v>1335</v>
      </c>
      <c r="D416" s="15" t="s">
        <v>1329</v>
      </c>
      <c r="E416" s="15" t="s">
        <v>15</v>
      </c>
      <c r="F416" s="15" t="s">
        <v>66</v>
      </c>
      <c r="G416" s="15" t="s">
        <v>88</v>
      </c>
      <c r="H416" s="16">
        <v>45314</v>
      </c>
      <c r="I416" s="15" t="s">
        <v>1336</v>
      </c>
      <c r="J416" s="15" t="s">
        <v>19</v>
      </c>
      <c r="K416" s="18" t="s">
        <v>74</v>
      </c>
    </row>
    <row r="417" spans="1:11" ht="24">
      <c r="A417" s="14">
        <v>413</v>
      </c>
      <c r="B417" s="15" t="s">
        <v>1337</v>
      </c>
      <c r="C417" s="15" t="s">
        <v>381</v>
      </c>
      <c r="D417" s="15" t="s">
        <v>1172</v>
      </c>
      <c r="E417" s="15" t="s">
        <v>15</v>
      </c>
      <c r="F417" s="15" t="s">
        <v>109</v>
      </c>
      <c r="G417" s="15" t="s">
        <v>17</v>
      </c>
      <c r="H417" s="16">
        <v>45138</v>
      </c>
      <c r="I417" s="15" t="s">
        <v>1338</v>
      </c>
      <c r="J417" s="15" t="s">
        <v>19</v>
      </c>
      <c r="K417" s="18" t="s">
        <v>27</v>
      </c>
    </row>
    <row r="418" spans="1:11" ht="36">
      <c r="A418" s="14">
        <v>414</v>
      </c>
      <c r="B418" s="15" t="s">
        <v>1339</v>
      </c>
      <c r="C418" s="15" t="s">
        <v>1340</v>
      </c>
      <c r="D418" s="15" t="s">
        <v>1341</v>
      </c>
      <c r="E418" s="15" t="s">
        <v>15</v>
      </c>
      <c r="F418" s="15" t="s">
        <v>1342</v>
      </c>
      <c r="G418" s="15" t="s">
        <v>88</v>
      </c>
      <c r="H418" s="16">
        <v>45324</v>
      </c>
      <c r="I418" s="15" t="s">
        <v>1343</v>
      </c>
      <c r="J418" s="15" t="s">
        <v>19</v>
      </c>
      <c r="K418" s="18" t="s">
        <v>370</v>
      </c>
    </row>
    <row r="419" spans="1:11" ht="24">
      <c r="A419" s="14">
        <v>415</v>
      </c>
      <c r="B419" s="15" t="s">
        <v>1219</v>
      </c>
      <c r="C419" s="15" t="s">
        <v>1220</v>
      </c>
      <c r="D419" s="15" t="s">
        <v>1298</v>
      </c>
      <c r="E419" s="15" t="s">
        <v>15</v>
      </c>
      <c r="F419" s="15" t="s">
        <v>240</v>
      </c>
      <c r="G419" s="15" t="s">
        <v>837</v>
      </c>
      <c r="H419" s="16">
        <v>45205</v>
      </c>
      <c r="I419" s="15" t="s">
        <v>1344</v>
      </c>
      <c r="J419" s="15" t="s">
        <v>19</v>
      </c>
      <c r="K419" s="18" t="s">
        <v>159</v>
      </c>
    </row>
    <row r="420" spans="1:11" ht="24">
      <c r="A420" s="14">
        <v>416</v>
      </c>
      <c r="B420" s="15" t="s">
        <v>1345</v>
      </c>
      <c r="C420" s="15" t="s">
        <v>1346</v>
      </c>
      <c r="D420" s="15" t="s">
        <v>1347</v>
      </c>
      <c r="E420" s="15" t="s">
        <v>15</v>
      </c>
      <c r="F420" s="15" t="s">
        <v>66</v>
      </c>
      <c r="G420" s="15" t="s">
        <v>88</v>
      </c>
      <c r="H420" s="16">
        <v>45289</v>
      </c>
      <c r="I420" s="15" t="s">
        <v>1348</v>
      </c>
      <c r="J420" s="15" t="s">
        <v>19</v>
      </c>
      <c r="K420" s="18" t="s">
        <v>27</v>
      </c>
    </row>
    <row r="421" spans="1:11" ht="36">
      <c r="A421" s="14">
        <v>417</v>
      </c>
      <c r="B421" s="15" t="s">
        <v>1127</v>
      </c>
      <c r="C421" s="15" t="s">
        <v>221</v>
      </c>
      <c r="D421" s="15" t="s">
        <v>1349</v>
      </c>
      <c r="E421" s="15" t="s">
        <v>15</v>
      </c>
      <c r="F421" s="15" t="s">
        <v>1350</v>
      </c>
      <c r="G421" s="15" t="s">
        <v>837</v>
      </c>
      <c r="H421" s="16">
        <v>45344</v>
      </c>
      <c r="I421" s="15" t="s">
        <v>1351</v>
      </c>
      <c r="J421" s="15" t="s">
        <v>19</v>
      </c>
      <c r="K421" s="18" t="s">
        <v>370</v>
      </c>
    </row>
    <row r="422" spans="1:11" ht="24">
      <c r="A422" s="14">
        <v>418</v>
      </c>
      <c r="B422" s="15" t="s">
        <v>171</v>
      </c>
      <c r="C422" s="15" t="s">
        <v>172</v>
      </c>
      <c r="D422" s="15" t="s">
        <v>1352</v>
      </c>
      <c r="E422" s="15" t="s">
        <v>15</v>
      </c>
      <c r="F422" s="15" t="s">
        <v>1353</v>
      </c>
      <c r="G422" s="15" t="s">
        <v>30</v>
      </c>
      <c r="H422" s="16">
        <v>45296</v>
      </c>
      <c r="I422" s="15" t="s">
        <v>1354</v>
      </c>
      <c r="J422" s="15" t="s">
        <v>19</v>
      </c>
      <c r="K422" s="18" t="s">
        <v>74</v>
      </c>
    </row>
    <row r="423" spans="1:11" ht="24">
      <c r="A423" s="14">
        <v>419</v>
      </c>
      <c r="B423" s="15" t="s">
        <v>1355</v>
      </c>
      <c r="C423" s="15" t="s">
        <v>1356</v>
      </c>
      <c r="D423" s="15" t="s">
        <v>1347</v>
      </c>
      <c r="E423" s="15" t="s">
        <v>15</v>
      </c>
      <c r="F423" s="15" t="s">
        <v>240</v>
      </c>
      <c r="G423" s="15" t="s">
        <v>88</v>
      </c>
      <c r="H423" s="16">
        <v>45371</v>
      </c>
      <c r="I423" s="15" t="s">
        <v>1357</v>
      </c>
      <c r="J423" s="15" t="s">
        <v>19</v>
      </c>
      <c r="K423" s="18" t="s">
        <v>27</v>
      </c>
    </row>
    <row r="424" spans="1:11" ht="36">
      <c r="A424" s="14">
        <v>420</v>
      </c>
      <c r="B424" s="15" t="s">
        <v>171</v>
      </c>
      <c r="C424" s="15" t="s">
        <v>1358</v>
      </c>
      <c r="D424" s="15" t="s">
        <v>1352</v>
      </c>
      <c r="E424" s="15" t="s">
        <v>15</v>
      </c>
      <c r="F424" s="15" t="s">
        <v>988</v>
      </c>
      <c r="G424" s="15" t="s">
        <v>30</v>
      </c>
      <c r="H424" s="16">
        <v>45323</v>
      </c>
      <c r="I424" s="15" t="s">
        <v>1359</v>
      </c>
      <c r="J424" s="15" t="s">
        <v>19</v>
      </c>
      <c r="K424" s="18" t="s">
        <v>74</v>
      </c>
    </row>
    <row r="425" spans="1:11" ht="24">
      <c r="A425" s="14">
        <v>421</v>
      </c>
      <c r="B425" s="15" t="s">
        <v>1007</v>
      </c>
      <c r="C425" s="15" t="s">
        <v>1114</v>
      </c>
      <c r="D425" s="15" t="s">
        <v>1360</v>
      </c>
      <c r="E425" s="15" t="s">
        <v>15</v>
      </c>
      <c r="F425" s="15" t="s">
        <v>1361</v>
      </c>
      <c r="G425" s="15" t="s">
        <v>252</v>
      </c>
      <c r="H425" s="16">
        <v>45368</v>
      </c>
      <c r="I425" s="15" t="s">
        <v>1362</v>
      </c>
      <c r="J425" s="15" t="s">
        <v>19</v>
      </c>
      <c r="K425" s="18" t="s">
        <v>74</v>
      </c>
    </row>
    <row r="426" spans="1:11" ht="24">
      <c r="A426" s="14">
        <v>422</v>
      </c>
      <c r="B426" s="15" t="s">
        <v>1363</v>
      </c>
      <c r="C426" s="15" t="s">
        <v>1364</v>
      </c>
      <c r="D426" s="15" t="s">
        <v>1310</v>
      </c>
      <c r="E426" s="15" t="s">
        <v>15</v>
      </c>
      <c r="F426" s="15" t="s">
        <v>1365</v>
      </c>
      <c r="G426" s="15" t="s">
        <v>17</v>
      </c>
      <c r="H426" s="16">
        <v>45297</v>
      </c>
      <c r="I426" s="15" t="s">
        <v>1366</v>
      </c>
      <c r="J426" s="15" t="s">
        <v>19</v>
      </c>
      <c r="K426" s="18" t="s">
        <v>20</v>
      </c>
    </row>
    <row r="427" spans="1:11" ht="24">
      <c r="A427" s="14">
        <v>423</v>
      </c>
      <c r="B427" s="15" t="s">
        <v>1367</v>
      </c>
      <c r="C427" s="15" t="s">
        <v>1368</v>
      </c>
      <c r="D427" s="15" t="s">
        <v>1369</v>
      </c>
      <c r="E427" s="15" t="s">
        <v>15</v>
      </c>
      <c r="F427" s="15" t="s">
        <v>1370</v>
      </c>
      <c r="G427" s="15" t="s">
        <v>88</v>
      </c>
      <c r="H427" s="16">
        <v>45356</v>
      </c>
      <c r="I427" s="15" t="s">
        <v>1371</v>
      </c>
      <c r="J427" s="15" t="s">
        <v>19</v>
      </c>
      <c r="K427" s="18" t="s">
        <v>20</v>
      </c>
    </row>
    <row r="428" spans="1:11" ht="24">
      <c r="A428" s="14">
        <v>424</v>
      </c>
      <c r="B428" s="15" t="s">
        <v>171</v>
      </c>
      <c r="C428" s="15" t="s">
        <v>172</v>
      </c>
      <c r="D428" s="15" t="s">
        <v>1352</v>
      </c>
      <c r="E428" s="15" t="s">
        <v>15</v>
      </c>
      <c r="F428" s="15" t="s">
        <v>1372</v>
      </c>
      <c r="G428" s="15" t="s">
        <v>1373</v>
      </c>
      <c r="H428" s="16">
        <v>45307</v>
      </c>
      <c r="I428" s="15" t="s">
        <v>1374</v>
      </c>
      <c r="J428" s="15" t="s">
        <v>19</v>
      </c>
      <c r="K428" s="18" t="s">
        <v>74</v>
      </c>
    </row>
    <row r="429" spans="1:11" ht="24">
      <c r="A429" s="14">
        <v>425</v>
      </c>
      <c r="B429" s="15" t="s">
        <v>781</v>
      </c>
      <c r="C429" s="15" t="s">
        <v>782</v>
      </c>
      <c r="D429" s="15" t="s">
        <v>1375</v>
      </c>
      <c r="E429" s="15" t="s">
        <v>15</v>
      </c>
      <c r="F429" s="15" t="s">
        <v>1376</v>
      </c>
      <c r="G429" s="15" t="s">
        <v>88</v>
      </c>
      <c r="H429" s="16">
        <v>45323</v>
      </c>
      <c r="I429" s="15" t="s">
        <v>1377</v>
      </c>
      <c r="J429" s="15" t="s">
        <v>19</v>
      </c>
      <c r="K429" s="18" t="s">
        <v>27</v>
      </c>
    </row>
    <row r="430" spans="1:11" ht="24">
      <c r="A430" s="14">
        <v>426</v>
      </c>
      <c r="B430" s="15" t="s">
        <v>1208</v>
      </c>
      <c r="C430" s="15" t="s">
        <v>1209</v>
      </c>
      <c r="D430" s="15" t="s">
        <v>1378</v>
      </c>
      <c r="E430" s="15" t="s">
        <v>15</v>
      </c>
      <c r="F430" s="15" t="s">
        <v>938</v>
      </c>
      <c r="G430" s="15" t="s">
        <v>1002</v>
      </c>
      <c r="H430" s="16">
        <v>45371</v>
      </c>
      <c r="I430" s="15" t="s">
        <v>1379</v>
      </c>
      <c r="J430" s="15" t="s">
        <v>19</v>
      </c>
      <c r="K430" s="18" t="s">
        <v>27</v>
      </c>
    </row>
    <row r="431" spans="1:11" ht="24">
      <c r="A431" s="14">
        <v>427</v>
      </c>
      <c r="B431" s="15" t="s">
        <v>1380</v>
      </c>
      <c r="C431" s="15" t="s">
        <v>1381</v>
      </c>
      <c r="D431" s="15" t="s">
        <v>1326</v>
      </c>
      <c r="E431" s="15" t="s">
        <v>15</v>
      </c>
      <c r="F431" s="15" t="s">
        <v>1382</v>
      </c>
      <c r="G431" s="15" t="s">
        <v>837</v>
      </c>
      <c r="H431" s="16">
        <v>45247</v>
      </c>
      <c r="I431" s="15" t="s">
        <v>1383</v>
      </c>
      <c r="J431" s="15" t="s">
        <v>19</v>
      </c>
      <c r="K431" s="18" t="s">
        <v>27</v>
      </c>
    </row>
    <row r="432" spans="1:11" ht="24">
      <c r="A432" s="14">
        <v>428</v>
      </c>
      <c r="B432" s="15" t="s">
        <v>1138</v>
      </c>
      <c r="C432" s="15" t="s">
        <v>1139</v>
      </c>
      <c r="D432" s="15" t="s">
        <v>1384</v>
      </c>
      <c r="E432" s="15" t="s">
        <v>15</v>
      </c>
      <c r="F432" s="15" t="s">
        <v>1385</v>
      </c>
      <c r="G432" s="15" t="s">
        <v>17</v>
      </c>
      <c r="H432" s="16">
        <v>45369</v>
      </c>
      <c r="I432" s="15" t="s">
        <v>1386</v>
      </c>
      <c r="J432" s="15" t="s">
        <v>19</v>
      </c>
      <c r="K432" s="18" t="s">
        <v>74</v>
      </c>
    </row>
    <row r="433" spans="1:11" ht="36">
      <c r="A433" s="14">
        <v>429</v>
      </c>
      <c r="B433" s="15" t="s">
        <v>1387</v>
      </c>
      <c r="C433" s="15" t="s">
        <v>1388</v>
      </c>
      <c r="D433" s="15" t="s">
        <v>1389</v>
      </c>
      <c r="E433" s="15" t="s">
        <v>15</v>
      </c>
      <c r="F433" s="15" t="s">
        <v>402</v>
      </c>
      <c r="G433" s="15" t="s">
        <v>88</v>
      </c>
      <c r="H433" s="16">
        <v>45381</v>
      </c>
      <c r="I433" s="15" t="s">
        <v>1390</v>
      </c>
      <c r="J433" s="15" t="s">
        <v>19</v>
      </c>
      <c r="K433" s="18" t="s">
        <v>370</v>
      </c>
    </row>
    <row r="434" spans="1:11" ht="24">
      <c r="A434" s="14">
        <v>430</v>
      </c>
      <c r="B434" s="15" t="s">
        <v>915</v>
      </c>
      <c r="C434" s="15" t="s">
        <v>916</v>
      </c>
      <c r="D434" s="15" t="s">
        <v>1391</v>
      </c>
      <c r="E434" s="15" t="s">
        <v>15</v>
      </c>
      <c r="F434" s="15" t="s">
        <v>1146</v>
      </c>
      <c r="G434" s="15" t="s">
        <v>17</v>
      </c>
      <c r="H434" s="16">
        <v>45270</v>
      </c>
      <c r="I434" s="15" t="s">
        <v>1392</v>
      </c>
      <c r="J434" s="15" t="s">
        <v>19</v>
      </c>
      <c r="K434" s="18" t="s">
        <v>20</v>
      </c>
    </row>
    <row r="435" spans="1:11" ht="24">
      <c r="A435" s="14">
        <v>431</v>
      </c>
      <c r="B435" s="15" t="s">
        <v>250</v>
      </c>
      <c r="C435" s="15" t="s">
        <v>1177</v>
      </c>
      <c r="D435" s="15" t="s">
        <v>1393</v>
      </c>
      <c r="E435" s="15" t="s">
        <v>15</v>
      </c>
      <c r="F435" s="15" t="s">
        <v>186</v>
      </c>
      <c r="G435" s="15" t="s">
        <v>17</v>
      </c>
      <c r="H435" s="16">
        <v>45347</v>
      </c>
      <c r="I435" s="15" t="s">
        <v>1394</v>
      </c>
      <c r="J435" s="15" t="s">
        <v>19</v>
      </c>
      <c r="K435" s="18" t="s">
        <v>74</v>
      </c>
    </row>
    <row r="436" spans="1:11" ht="36">
      <c r="A436" s="14">
        <v>432</v>
      </c>
      <c r="B436" s="15" t="s">
        <v>438</v>
      </c>
      <c r="C436" s="15" t="s">
        <v>439</v>
      </c>
      <c r="D436" s="15" t="s">
        <v>1349</v>
      </c>
      <c r="E436" s="15" t="s">
        <v>15</v>
      </c>
      <c r="F436" s="15" t="s">
        <v>1395</v>
      </c>
      <c r="G436" s="15" t="s">
        <v>837</v>
      </c>
      <c r="H436" s="16">
        <v>45374</v>
      </c>
      <c r="I436" s="15" t="s">
        <v>1396</v>
      </c>
      <c r="J436" s="15" t="s">
        <v>19</v>
      </c>
      <c r="K436" s="18" t="s">
        <v>370</v>
      </c>
    </row>
    <row r="437" spans="1:11" ht="36">
      <c r="A437" s="14">
        <v>433</v>
      </c>
      <c r="B437" s="15" t="s">
        <v>1397</v>
      </c>
      <c r="C437" s="15" t="s">
        <v>1398</v>
      </c>
      <c r="D437" s="15" t="s">
        <v>1399</v>
      </c>
      <c r="E437" s="15" t="s">
        <v>15</v>
      </c>
      <c r="F437" s="15" t="s">
        <v>66</v>
      </c>
      <c r="G437" s="15" t="s">
        <v>88</v>
      </c>
      <c r="H437" s="16">
        <v>45391</v>
      </c>
      <c r="I437" s="15" t="s">
        <v>1400</v>
      </c>
      <c r="J437" s="15" t="s">
        <v>19</v>
      </c>
      <c r="K437" s="18" t="s">
        <v>370</v>
      </c>
    </row>
    <row r="438" spans="1:11" ht="36">
      <c r="A438" s="14">
        <v>434</v>
      </c>
      <c r="B438" s="15" t="s">
        <v>1401</v>
      </c>
      <c r="C438" s="15" t="s">
        <v>1402</v>
      </c>
      <c r="D438" s="15" t="s">
        <v>1403</v>
      </c>
      <c r="E438" s="15" t="s">
        <v>15</v>
      </c>
      <c r="F438" s="15" t="s">
        <v>240</v>
      </c>
      <c r="G438" s="15" t="s">
        <v>88</v>
      </c>
      <c r="H438" s="16">
        <v>45171</v>
      </c>
      <c r="I438" s="15" t="s">
        <v>1404</v>
      </c>
      <c r="J438" s="15" t="s">
        <v>19</v>
      </c>
      <c r="K438" s="18" t="s">
        <v>370</v>
      </c>
    </row>
    <row r="439" spans="1:11" ht="24">
      <c r="A439" s="14">
        <v>435</v>
      </c>
      <c r="B439" s="15" t="s">
        <v>722</v>
      </c>
      <c r="C439" s="15" t="s">
        <v>723</v>
      </c>
      <c r="D439" s="15" t="s">
        <v>1360</v>
      </c>
      <c r="E439" s="15" t="s">
        <v>15</v>
      </c>
      <c r="F439" s="15" t="s">
        <v>66</v>
      </c>
      <c r="G439" s="15" t="s">
        <v>42</v>
      </c>
      <c r="H439" s="16">
        <v>45299</v>
      </c>
      <c r="I439" s="15" t="s">
        <v>1405</v>
      </c>
      <c r="J439" s="15" t="s">
        <v>19</v>
      </c>
      <c r="K439" s="18" t="s">
        <v>74</v>
      </c>
    </row>
    <row r="440" spans="1:11" ht="36">
      <c r="A440" s="14">
        <v>436</v>
      </c>
      <c r="B440" s="15" t="s">
        <v>935</v>
      </c>
      <c r="C440" s="15" t="s">
        <v>936</v>
      </c>
      <c r="D440" s="15" t="s">
        <v>424</v>
      </c>
      <c r="E440" s="15" t="s">
        <v>15</v>
      </c>
      <c r="F440" s="15" t="s">
        <v>1406</v>
      </c>
      <c r="G440" s="15" t="s">
        <v>17</v>
      </c>
      <c r="H440" s="16">
        <v>45139</v>
      </c>
      <c r="I440" s="15" t="s">
        <v>1407</v>
      </c>
      <c r="J440" s="15" t="s">
        <v>19</v>
      </c>
      <c r="K440" s="18" t="s">
        <v>370</v>
      </c>
    </row>
    <row r="441" spans="1:11" ht="24">
      <c r="A441" s="14">
        <v>437</v>
      </c>
      <c r="B441" s="15" t="s">
        <v>452</v>
      </c>
      <c r="C441" s="15" t="s">
        <v>453</v>
      </c>
      <c r="D441" s="15" t="s">
        <v>1408</v>
      </c>
      <c r="E441" s="15" t="s">
        <v>15</v>
      </c>
      <c r="F441" s="15" t="s">
        <v>1409</v>
      </c>
      <c r="G441" s="15" t="s">
        <v>1410</v>
      </c>
      <c r="H441" s="16">
        <v>45362</v>
      </c>
      <c r="I441" s="15" t="s">
        <v>1411</v>
      </c>
      <c r="J441" s="15" t="s">
        <v>19</v>
      </c>
      <c r="K441" s="18" t="s">
        <v>159</v>
      </c>
    </row>
    <row r="442" spans="1:11" ht="24">
      <c r="A442" s="14">
        <v>438</v>
      </c>
      <c r="B442" s="15" t="s">
        <v>238</v>
      </c>
      <c r="C442" s="15" t="s">
        <v>239</v>
      </c>
      <c r="D442" s="15" t="s">
        <v>1412</v>
      </c>
      <c r="E442" s="15" t="s">
        <v>15</v>
      </c>
      <c r="F442" s="15" t="s">
        <v>992</v>
      </c>
      <c r="G442" s="15" t="s">
        <v>88</v>
      </c>
      <c r="H442" s="16">
        <v>45349</v>
      </c>
      <c r="I442" s="15" t="s">
        <v>1413</v>
      </c>
      <c r="J442" s="15" t="s">
        <v>19</v>
      </c>
      <c r="K442" s="18" t="s">
        <v>27</v>
      </c>
    </row>
    <row r="443" spans="1:11" ht="24">
      <c r="A443" s="14">
        <v>439</v>
      </c>
      <c r="B443" s="15" t="s">
        <v>1414</v>
      </c>
      <c r="C443" s="15" t="s">
        <v>1415</v>
      </c>
      <c r="D443" s="15" t="s">
        <v>1378</v>
      </c>
      <c r="E443" s="15" t="s">
        <v>15</v>
      </c>
      <c r="F443" s="15" t="s">
        <v>109</v>
      </c>
      <c r="G443" s="15" t="s">
        <v>88</v>
      </c>
      <c r="H443" s="16">
        <v>45358</v>
      </c>
      <c r="I443" s="15" t="s">
        <v>1416</v>
      </c>
      <c r="J443" s="15" t="s">
        <v>19</v>
      </c>
      <c r="K443" s="18" t="s">
        <v>27</v>
      </c>
    </row>
    <row r="444" spans="1:11" ht="24">
      <c r="A444" s="14">
        <v>440</v>
      </c>
      <c r="B444" s="15" t="s">
        <v>1417</v>
      </c>
      <c r="C444" s="15" t="s">
        <v>1418</v>
      </c>
      <c r="D444" s="15" t="s">
        <v>1384</v>
      </c>
      <c r="E444" s="15" t="s">
        <v>15</v>
      </c>
      <c r="F444" s="15" t="s">
        <v>109</v>
      </c>
      <c r="G444" s="15" t="s">
        <v>42</v>
      </c>
      <c r="H444" s="16">
        <v>45339</v>
      </c>
      <c r="I444" s="15" t="s">
        <v>1419</v>
      </c>
      <c r="J444" s="15" t="s">
        <v>19</v>
      </c>
      <c r="K444" s="18" t="s">
        <v>74</v>
      </c>
    </row>
    <row r="445" spans="1:11" ht="24">
      <c r="A445" s="14">
        <v>441</v>
      </c>
      <c r="B445" s="15" t="s">
        <v>1420</v>
      </c>
      <c r="C445" s="15" t="s">
        <v>1421</v>
      </c>
      <c r="D445" s="15" t="s">
        <v>1422</v>
      </c>
      <c r="E445" s="15" t="s">
        <v>15</v>
      </c>
      <c r="F445" s="15" t="s">
        <v>66</v>
      </c>
      <c r="G445" s="15" t="s">
        <v>88</v>
      </c>
      <c r="H445" s="16">
        <v>45347</v>
      </c>
      <c r="I445" s="15" t="s">
        <v>1423</v>
      </c>
      <c r="J445" s="15" t="s">
        <v>19</v>
      </c>
      <c r="K445" s="18" t="s">
        <v>286</v>
      </c>
    </row>
    <row r="446" spans="1:11" ht="24">
      <c r="A446" s="14">
        <v>442</v>
      </c>
      <c r="B446" s="15" t="s">
        <v>915</v>
      </c>
      <c r="C446" s="15" t="s">
        <v>916</v>
      </c>
      <c r="D446" s="15" t="s">
        <v>1424</v>
      </c>
      <c r="E446" s="15" t="s">
        <v>15</v>
      </c>
      <c r="F446" s="15" t="s">
        <v>1365</v>
      </c>
      <c r="G446" s="15" t="s">
        <v>88</v>
      </c>
      <c r="H446" s="16">
        <v>45290</v>
      </c>
      <c r="I446" s="15" t="s">
        <v>1425</v>
      </c>
      <c r="J446" s="15" t="s">
        <v>19</v>
      </c>
      <c r="K446" s="18" t="s">
        <v>20</v>
      </c>
    </row>
    <row r="447" spans="1:11" ht="24">
      <c r="A447" s="14">
        <v>443</v>
      </c>
      <c r="B447" s="15" t="s">
        <v>1426</v>
      </c>
      <c r="C447" s="15" t="s">
        <v>1427</v>
      </c>
      <c r="D447" s="15" t="s">
        <v>1428</v>
      </c>
      <c r="E447" s="15" t="s">
        <v>15</v>
      </c>
      <c r="F447" s="15" t="s">
        <v>1429</v>
      </c>
      <c r="G447" s="15" t="s">
        <v>88</v>
      </c>
      <c r="H447" s="16">
        <v>45283</v>
      </c>
      <c r="I447" s="15" t="s">
        <v>1430</v>
      </c>
      <c r="J447" s="15" t="s">
        <v>19</v>
      </c>
      <c r="K447" s="18" t="s">
        <v>286</v>
      </c>
    </row>
    <row r="448" spans="1:11" ht="24">
      <c r="A448" s="14">
        <v>444</v>
      </c>
      <c r="B448" s="15" t="s">
        <v>1219</v>
      </c>
      <c r="C448" s="15" t="s">
        <v>1220</v>
      </c>
      <c r="D448" s="15" t="s">
        <v>1431</v>
      </c>
      <c r="E448" s="15" t="s">
        <v>15</v>
      </c>
      <c r="F448" s="15" t="s">
        <v>240</v>
      </c>
      <c r="G448" s="15" t="s">
        <v>837</v>
      </c>
      <c r="H448" s="16">
        <v>45342</v>
      </c>
      <c r="I448" s="15" t="s">
        <v>1432</v>
      </c>
      <c r="J448" s="15" t="s">
        <v>19</v>
      </c>
      <c r="K448" s="18" t="s">
        <v>159</v>
      </c>
    </row>
    <row r="449" spans="1:11" ht="24">
      <c r="A449" s="14">
        <v>445</v>
      </c>
      <c r="B449" s="15" t="s">
        <v>1433</v>
      </c>
      <c r="C449" s="15" t="s">
        <v>1434</v>
      </c>
      <c r="D449" s="15" t="s">
        <v>1428</v>
      </c>
      <c r="E449" s="15" t="s">
        <v>15</v>
      </c>
      <c r="F449" s="15" t="s">
        <v>66</v>
      </c>
      <c r="G449" s="15" t="s">
        <v>1435</v>
      </c>
      <c r="H449" s="16">
        <v>45347</v>
      </c>
      <c r="I449" s="15" t="s">
        <v>1436</v>
      </c>
      <c r="J449" s="15" t="s">
        <v>19</v>
      </c>
      <c r="K449" s="18" t="s">
        <v>286</v>
      </c>
    </row>
    <row r="450" spans="1:11" ht="36">
      <c r="A450" s="14">
        <v>446</v>
      </c>
      <c r="B450" s="15" t="s">
        <v>1437</v>
      </c>
      <c r="C450" s="15" t="s">
        <v>1438</v>
      </c>
      <c r="D450" s="15" t="s">
        <v>1399</v>
      </c>
      <c r="E450" s="15" t="s">
        <v>15</v>
      </c>
      <c r="F450" s="15" t="s">
        <v>1439</v>
      </c>
      <c r="G450" s="15" t="s">
        <v>88</v>
      </c>
      <c r="H450" s="16">
        <v>45383</v>
      </c>
      <c r="I450" s="15" t="s">
        <v>1440</v>
      </c>
      <c r="J450" s="15" t="s">
        <v>19</v>
      </c>
      <c r="K450" s="18" t="s">
        <v>370</v>
      </c>
    </row>
    <row r="451" spans="1:11" ht="24">
      <c r="A451" s="14">
        <v>447</v>
      </c>
      <c r="B451" s="15" t="s">
        <v>1441</v>
      </c>
      <c r="C451" s="15" t="s">
        <v>1442</v>
      </c>
      <c r="D451" s="15" t="s">
        <v>1424</v>
      </c>
      <c r="E451" s="15" t="s">
        <v>15</v>
      </c>
      <c r="F451" s="15" t="s">
        <v>1443</v>
      </c>
      <c r="G451" s="15" t="s">
        <v>959</v>
      </c>
      <c r="H451" s="16">
        <v>45358</v>
      </c>
      <c r="I451" s="15" t="s">
        <v>1444</v>
      </c>
      <c r="J451" s="15" t="s">
        <v>19</v>
      </c>
      <c r="K451" s="18" t="s">
        <v>20</v>
      </c>
    </row>
    <row r="452" spans="1:11" ht="36">
      <c r="A452" s="14">
        <v>448</v>
      </c>
      <c r="B452" s="15" t="s">
        <v>1289</v>
      </c>
      <c r="C452" s="15" t="s">
        <v>1290</v>
      </c>
      <c r="D452" s="15" t="s">
        <v>1445</v>
      </c>
      <c r="E452" s="15" t="s">
        <v>15</v>
      </c>
      <c r="F452" s="15" t="s">
        <v>1446</v>
      </c>
      <c r="G452" s="15" t="s">
        <v>88</v>
      </c>
      <c r="H452" s="16">
        <v>45392</v>
      </c>
      <c r="I452" s="15" t="s">
        <v>1447</v>
      </c>
      <c r="J452" s="15" t="s">
        <v>19</v>
      </c>
      <c r="K452" s="18" t="s">
        <v>20</v>
      </c>
    </row>
    <row r="453" spans="1:11" ht="36">
      <c r="A453" s="14">
        <v>449</v>
      </c>
      <c r="B453" s="15" t="s">
        <v>438</v>
      </c>
      <c r="C453" s="15" t="s">
        <v>439</v>
      </c>
      <c r="D453" s="15" t="s">
        <v>1399</v>
      </c>
      <c r="E453" s="15" t="s">
        <v>15</v>
      </c>
      <c r="F453" s="15" t="s">
        <v>1448</v>
      </c>
      <c r="G453" s="15" t="s">
        <v>837</v>
      </c>
      <c r="H453" s="16">
        <v>45367</v>
      </c>
      <c r="I453" s="15" t="s">
        <v>1449</v>
      </c>
      <c r="J453" s="15" t="s">
        <v>19</v>
      </c>
      <c r="K453" s="18" t="s">
        <v>370</v>
      </c>
    </row>
    <row r="454" spans="1:11" ht="36">
      <c r="A454" s="14">
        <v>450</v>
      </c>
      <c r="B454" s="15" t="s">
        <v>1401</v>
      </c>
      <c r="C454" s="15" t="s">
        <v>1402</v>
      </c>
      <c r="D454" s="15" t="s">
        <v>1450</v>
      </c>
      <c r="E454" s="15" t="s">
        <v>15</v>
      </c>
      <c r="F454" s="15" t="s">
        <v>240</v>
      </c>
      <c r="G454" s="15" t="s">
        <v>88</v>
      </c>
      <c r="H454" s="16">
        <v>45301</v>
      </c>
      <c r="I454" s="15" t="s">
        <v>1451</v>
      </c>
      <c r="J454" s="15" t="s">
        <v>19</v>
      </c>
      <c r="K454" s="18" t="s">
        <v>370</v>
      </c>
    </row>
    <row r="455" spans="1:11" ht="24">
      <c r="A455" s="14">
        <v>451</v>
      </c>
      <c r="B455" s="15" t="s">
        <v>957</v>
      </c>
      <c r="C455" s="15" t="s">
        <v>1452</v>
      </c>
      <c r="D455" s="15" t="s">
        <v>1391</v>
      </c>
      <c r="E455" s="15" t="s">
        <v>15</v>
      </c>
      <c r="F455" s="15" t="s">
        <v>1453</v>
      </c>
      <c r="G455" s="15" t="s">
        <v>17</v>
      </c>
      <c r="H455" s="16">
        <v>45398</v>
      </c>
      <c r="I455" s="15" t="s">
        <v>1454</v>
      </c>
      <c r="J455" s="15" t="s">
        <v>19</v>
      </c>
      <c r="K455" s="18" t="s">
        <v>20</v>
      </c>
    </row>
    <row r="456" spans="1:11" ht="24">
      <c r="A456" s="14">
        <v>452</v>
      </c>
      <c r="B456" s="15" t="s">
        <v>202</v>
      </c>
      <c r="C456" s="15" t="s">
        <v>203</v>
      </c>
      <c r="D456" s="15" t="s">
        <v>1455</v>
      </c>
      <c r="E456" s="15" t="s">
        <v>15</v>
      </c>
      <c r="F456" s="15" t="s">
        <v>1456</v>
      </c>
      <c r="G456" s="15" t="s">
        <v>17</v>
      </c>
      <c r="H456" s="16">
        <v>45292</v>
      </c>
      <c r="I456" s="15" t="s">
        <v>1457</v>
      </c>
      <c r="J456" s="15" t="s">
        <v>19</v>
      </c>
      <c r="K456" s="18" t="s">
        <v>27</v>
      </c>
    </row>
    <row r="457" spans="1:11" ht="36">
      <c r="A457" s="14">
        <v>453</v>
      </c>
      <c r="B457" s="15" t="s">
        <v>1387</v>
      </c>
      <c r="C457" s="15" t="s">
        <v>1388</v>
      </c>
      <c r="D457" s="15" t="s">
        <v>1403</v>
      </c>
      <c r="E457" s="15" t="s">
        <v>15</v>
      </c>
      <c r="F457" s="15" t="s">
        <v>402</v>
      </c>
      <c r="G457" s="15" t="s">
        <v>88</v>
      </c>
      <c r="H457" s="16">
        <v>45387</v>
      </c>
      <c r="I457" s="15" t="s">
        <v>1458</v>
      </c>
      <c r="J457" s="15" t="s">
        <v>19</v>
      </c>
      <c r="K457" s="18" t="s">
        <v>370</v>
      </c>
    </row>
    <row r="458" spans="1:11" ht="24">
      <c r="A458" s="14">
        <v>454</v>
      </c>
      <c r="B458" s="15" t="s">
        <v>206</v>
      </c>
      <c r="C458" s="15" t="s">
        <v>207</v>
      </c>
      <c r="D458" s="15" t="s">
        <v>1455</v>
      </c>
      <c r="E458" s="15" t="s">
        <v>15</v>
      </c>
      <c r="F458" s="15" t="s">
        <v>186</v>
      </c>
      <c r="G458" s="15" t="s">
        <v>553</v>
      </c>
      <c r="H458" s="16">
        <v>45207</v>
      </c>
      <c r="I458" s="15" t="s">
        <v>1459</v>
      </c>
      <c r="J458" s="15" t="s">
        <v>19</v>
      </c>
      <c r="K458" s="18" t="s">
        <v>27</v>
      </c>
    </row>
    <row r="459" spans="1:11" ht="24">
      <c r="A459" s="14">
        <v>455</v>
      </c>
      <c r="B459" s="15" t="s">
        <v>953</v>
      </c>
      <c r="C459" s="15" t="s">
        <v>954</v>
      </c>
      <c r="D459" s="15" t="s">
        <v>1460</v>
      </c>
      <c r="E459" s="15" t="s">
        <v>15</v>
      </c>
      <c r="F459" s="15" t="s">
        <v>1461</v>
      </c>
      <c r="G459" s="15" t="s">
        <v>837</v>
      </c>
      <c r="H459" s="16">
        <v>45378</v>
      </c>
      <c r="I459" s="15" t="s">
        <v>1462</v>
      </c>
      <c r="J459" s="15" t="s">
        <v>19</v>
      </c>
      <c r="K459" s="18" t="s">
        <v>159</v>
      </c>
    </row>
    <row r="460" spans="1:11" ht="24">
      <c r="A460" s="14">
        <v>456</v>
      </c>
      <c r="B460" s="15" t="s">
        <v>977</v>
      </c>
      <c r="C460" s="15" t="s">
        <v>978</v>
      </c>
      <c r="D460" s="15" t="s">
        <v>1445</v>
      </c>
      <c r="E460" s="15" t="s">
        <v>15</v>
      </c>
      <c r="F460" s="15" t="s">
        <v>1463</v>
      </c>
      <c r="G460" s="15" t="s">
        <v>88</v>
      </c>
      <c r="H460" s="16">
        <v>45378</v>
      </c>
      <c r="I460" s="15" t="s">
        <v>1464</v>
      </c>
      <c r="J460" s="15" t="s">
        <v>19</v>
      </c>
      <c r="K460" s="18" t="s">
        <v>20</v>
      </c>
    </row>
    <row r="461" spans="1:11" ht="36">
      <c r="A461" s="14">
        <v>457</v>
      </c>
      <c r="B461" s="15" t="s">
        <v>1465</v>
      </c>
      <c r="C461" s="15" t="s">
        <v>1466</v>
      </c>
      <c r="D461" s="15" t="s">
        <v>440</v>
      </c>
      <c r="E461" s="15" t="s">
        <v>15</v>
      </c>
      <c r="F461" s="15" t="s">
        <v>1467</v>
      </c>
      <c r="G461" s="15" t="s">
        <v>17</v>
      </c>
      <c r="H461" s="16">
        <v>45279</v>
      </c>
      <c r="I461" s="15" t="s">
        <v>1468</v>
      </c>
      <c r="J461" s="15" t="s">
        <v>19</v>
      </c>
      <c r="K461" s="18" t="s">
        <v>370</v>
      </c>
    </row>
    <row r="462" spans="1:11" ht="36">
      <c r="A462" s="14">
        <v>458</v>
      </c>
      <c r="B462" s="15" t="s">
        <v>111</v>
      </c>
      <c r="C462" s="15" t="s">
        <v>112</v>
      </c>
      <c r="D462" s="15" t="s">
        <v>445</v>
      </c>
      <c r="E462" s="15" t="s">
        <v>15</v>
      </c>
      <c r="F462" s="15" t="s">
        <v>1469</v>
      </c>
      <c r="G462" s="15" t="s">
        <v>1470</v>
      </c>
      <c r="H462" s="16">
        <v>45189</v>
      </c>
      <c r="I462" s="15" t="s">
        <v>1471</v>
      </c>
      <c r="J462" s="15" t="s">
        <v>19</v>
      </c>
      <c r="K462" s="18" t="s">
        <v>370</v>
      </c>
    </row>
    <row r="463" spans="1:11" ht="24">
      <c r="A463" s="14">
        <v>459</v>
      </c>
      <c r="B463" s="15" t="s">
        <v>1472</v>
      </c>
      <c r="C463" s="15" t="s">
        <v>1473</v>
      </c>
      <c r="D463" s="15" t="s">
        <v>1460</v>
      </c>
      <c r="E463" s="15" t="s">
        <v>15</v>
      </c>
      <c r="F463" s="15" t="s">
        <v>66</v>
      </c>
      <c r="G463" s="15" t="s">
        <v>88</v>
      </c>
      <c r="H463" s="16">
        <v>45377</v>
      </c>
      <c r="I463" s="15" t="s">
        <v>1474</v>
      </c>
      <c r="J463" s="15" t="s">
        <v>19</v>
      </c>
      <c r="K463" s="18" t="s">
        <v>159</v>
      </c>
    </row>
    <row r="464" spans="1:11" ht="24">
      <c r="A464" s="14">
        <v>460</v>
      </c>
      <c r="B464" s="15" t="s">
        <v>639</v>
      </c>
      <c r="C464" s="15" t="s">
        <v>1475</v>
      </c>
      <c r="D464" s="15" t="s">
        <v>1455</v>
      </c>
      <c r="E464" s="15" t="s">
        <v>15</v>
      </c>
      <c r="F464" s="15" t="s">
        <v>186</v>
      </c>
      <c r="G464" s="15" t="s">
        <v>17</v>
      </c>
      <c r="H464" s="16">
        <v>45197</v>
      </c>
      <c r="I464" s="15" t="s">
        <v>1476</v>
      </c>
      <c r="J464" s="15" t="s">
        <v>19</v>
      </c>
      <c r="K464" s="18" t="s">
        <v>27</v>
      </c>
    </row>
    <row r="465" spans="1:11" ht="24">
      <c r="A465" s="14">
        <v>461</v>
      </c>
      <c r="B465" s="15" t="s">
        <v>1477</v>
      </c>
      <c r="C465" s="15" t="s">
        <v>1478</v>
      </c>
      <c r="D465" s="15" t="s">
        <v>1455</v>
      </c>
      <c r="E465" s="15" t="s">
        <v>15</v>
      </c>
      <c r="F465" s="15" t="s">
        <v>1479</v>
      </c>
      <c r="G465" s="15" t="s">
        <v>17</v>
      </c>
      <c r="H465" s="16">
        <v>45290</v>
      </c>
      <c r="I465" s="15" t="s">
        <v>1480</v>
      </c>
      <c r="J465" s="15" t="s">
        <v>19</v>
      </c>
      <c r="K465" s="18" t="s">
        <v>27</v>
      </c>
    </row>
    <row r="466" spans="1:11" ht="24">
      <c r="A466" s="14">
        <v>462</v>
      </c>
      <c r="B466" s="15" t="s">
        <v>639</v>
      </c>
      <c r="C466" s="15" t="s">
        <v>640</v>
      </c>
      <c r="D466" s="15" t="s">
        <v>1455</v>
      </c>
      <c r="E466" s="15" t="s">
        <v>15</v>
      </c>
      <c r="F466" s="15" t="s">
        <v>186</v>
      </c>
      <c r="G466" s="15" t="s">
        <v>62</v>
      </c>
      <c r="H466" s="16">
        <v>45347</v>
      </c>
      <c r="I466" s="15" t="s">
        <v>1481</v>
      </c>
      <c r="J466" s="15" t="s">
        <v>19</v>
      </c>
      <c r="K466" s="18" t="s">
        <v>27</v>
      </c>
    </row>
    <row r="467" spans="1:11" ht="36">
      <c r="A467" s="14">
        <v>463</v>
      </c>
      <c r="B467" s="15" t="s">
        <v>535</v>
      </c>
      <c r="C467" s="15" t="s">
        <v>536</v>
      </c>
      <c r="D467" s="15" t="s">
        <v>445</v>
      </c>
      <c r="E467" s="15" t="s">
        <v>15</v>
      </c>
      <c r="F467" s="15" t="s">
        <v>1482</v>
      </c>
      <c r="G467" s="15" t="s">
        <v>539</v>
      </c>
      <c r="H467" s="16">
        <v>45393</v>
      </c>
      <c r="I467" s="15" t="s">
        <v>1483</v>
      </c>
      <c r="J467" s="15" t="s">
        <v>19</v>
      </c>
      <c r="K467" s="18" t="s">
        <v>370</v>
      </c>
    </row>
    <row r="468" spans="1:11" ht="24">
      <c r="A468" s="14">
        <v>464</v>
      </c>
      <c r="B468" s="15" t="s">
        <v>741</v>
      </c>
      <c r="C468" s="15" t="s">
        <v>742</v>
      </c>
      <c r="D468" s="15" t="s">
        <v>1484</v>
      </c>
      <c r="E468" s="15" t="s">
        <v>15</v>
      </c>
      <c r="F468" s="15" t="s">
        <v>1485</v>
      </c>
      <c r="G468" s="15" t="s">
        <v>88</v>
      </c>
      <c r="H468" s="16">
        <v>45381</v>
      </c>
      <c r="I468" s="15" t="s">
        <v>1486</v>
      </c>
      <c r="J468" s="15" t="s">
        <v>19</v>
      </c>
      <c r="K468" s="18" t="s">
        <v>286</v>
      </c>
    </row>
    <row r="469" spans="1:11" ht="24">
      <c r="A469" s="14">
        <v>465</v>
      </c>
      <c r="B469" s="15" t="s">
        <v>202</v>
      </c>
      <c r="C469" s="15" t="s">
        <v>203</v>
      </c>
      <c r="D469" s="15" t="s">
        <v>1455</v>
      </c>
      <c r="E469" s="15" t="s">
        <v>15</v>
      </c>
      <c r="F469" s="15" t="s">
        <v>186</v>
      </c>
      <c r="G469" s="15" t="s">
        <v>62</v>
      </c>
      <c r="H469" s="16">
        <v>45342</v>
      </c>
      <c r="I469" s="15" t="s">
        <v>1487</v>
      </c>
      <c r="J469" s="15" t="s">
        <v>19</v>
      </c>
      <c r="K469" s="18" t="s">
        <v>27</v>
      </c>
    </row>
    <row r="470" spans="1:11" ht="24">
      <c r="A470" s="14">
        <v>466</v>
      </c>
      <c r="B470" s="15" t="s">
        <v>202</v>
      </c>
      <c r="C470" s="15" t="s">
        <v>203</v>
      </c>
      <c r="D470" s="15" t="s">
        <v>1455</v>
      </c>
      <c r="E470" s="15" t="s">
        <v>15</v>
      </c>
      <c r="F470" s="15" t="s">
        <v>186</v>
      </c>
      <c r="G470" s="15" t="s">
        <v>17</v>
      </c>
      <c r="H470" s="16">
        <v>45366</v>
      </c>
      <c r="I470" s="15" t="s">
        <v>1488</v>
      </c>
      <c r="J470" s="15" t="s">
        <v>19</v>
      </c>
      <c r="K470" s="18" t="s">
        <v>27</v>
      </c>
    </row>
    <row r="471" spans="1:11" ht="24">
      <c r="A471" s="14">
        <v>467</v>
      </c>
      <c r="B471" s="15" t="s">
        <v>846</v>
      </c>
      <c r="C471" s="15" t="s">
        <v>847</v>
      </c>
      <c r="D471" s="15" t="s">
        <v>1489</v>
      </c>
      <c r="E471" s="15" t="s">
        <v>15</v>
      </c>
      <c r="F471" s="15" t="s">
        <v>1490</v>
      </c>
      <c r="G471" s="15" t="s">
        <v>88</v>
      </c>
      <c r="H471" s="16">
        <v>45312</v>
      </c>
      <c r="I471" s="15" t="s">
        <v>1491</v>
      </c>
      <c r="J471" s="15" t="s">
        <v>19</v>
      </c>
      <c r="K471" s="18" t="s">
        <v>20</v>
      </c>
    </row>
    <row r="472" spans="1:11" ht="36">
      <c r="A472" s="14">
        <v>468</v>
      </c>
      <c r="B472" s="15" t="s">
        <v>535</v>
      </c>
      <c r="C472" s="15" t="s">
        <v>536</v>
      </c>
      <c r="D472" s="15" t="s">
        <v>445</v>
      </c>
      <c r="E472" s="15" t="s">
        <v>15</v>
      </c>
      <c r="F472" s="15" t="s">
        <v>1492</v>
      </c>
      <c r="G472" s="15" t="s">
        <v>539</v>
      </c>
      <c r="H472" s="16">
        <v>45393</v>
      </c>
      <c r="I472" s="15" t="s">
        <v>1493</v>
      </c>
      <c r="J472" s="15" t="s">
        <v>19</v>
      </c>
      <c r="K472" s="18" t="s">
        <v>370</v>
      </c>
    </row>
    <row r="473" spans="1:11" ht="24">
      <c r="A473" s="14">
        <v>469</v>
      </c>
      <c r="B473" s="15" t="s">
        <v>1034</v>
      </c>
      <c r="C473" s="15" t="s">
        <v>177</v>
      </c>
      <c r="D473" s="15" t="s">
        <v>1489</v>
      </c>
      <c r="E473" s="15" t="s">
        <v>15</v>
      </c>
      <c r="F473" s="15" t="s">
        <v>66</v>
      </c>
      <c r="G473" s="15" t="s">
        <v>88</v>
      </c>
      <c r="H473" s="16">
        <v>45398</v>
      </c>
      <c r="I473" s="15" t="s">
        <v>1494</v>
      </c>
      <c r="J473" s="15" t="s">
        <v>19</v>
      </c>
      <c r="K473" s="18" t="s">
        <v>20</v>
      </c>
    </row>
    <row r="474" spans="1:11" ht="24">
      <c r="A474" s="14">
        <v>470</v>
      </c>
      <c r="B474" s="15" t="s">
        <v>846</v>
      </c>
      <c r="C474" s="15" t="s">
        <v>847</v>
      </c>
      <c r="D474" s="15" t="s">
        <v>1489</v>
      </c>
      <c r="E474" s="15" t="s">
        <v>15</v>
      </c>
      <c r="F474" s="15" t="s">
        <v>1495</v>
      </c>
      <c r="G474" s="15" t="s">
        <v>88</v>
      </c>
      <c r="H474" s="16">
        <v>45401</v>
      </c>
      <c r="I474" s="15" t="s">
        <v>1496</v>
      </c>
      <c r="J474" s="15" t="s">
        <v>19</v>
      </c>
      <c r="K474" s="18" t="s">
        <v>20</v>
      </c>
    </row>
    <row r="475" spans="1:11" ht="24">
      <c r="A475" s="14">
        <v>471</v>
      </c>
      <c r="B475" s="15" t="s">
        <v>438</v>
      </c>
      <c r="C475" s="15" t="s">
        <v>439</v>
      </c>
      <c r="D475" s="15" t="s">
        <v>1497</v>
      </c>
      <c r="E475" s="15" t="s">
        <v>15</v>
      </c>
      <c r="F475" s="15" t="s">
        <v>938</v>
      </c>
      <c r="G475" s="15" t="s">
        <v>94</v>
      </c>
      <c r="H475" s="16">
        <v>45351</v>
      </c>
      <c r="I475" s="15" t="s">
        <v>1498</v>
      </c>
      <c r="J475" s="15" t="s">
        <v>19</v>
      </c>
      <c r="K475" s="18" t="s">
        <v>74</v>
      </c>
    </row>
    <row r="476" spans="1:11" ht="36">
      <c r="A476" s="14">
        <v>472</v>
      </c>
      <c r="B476" s="15" t="s">
        <v>987</v>
      </c>
      <c r="C476" s="15" t="s">
        <v>523</v>
      </c>
      <c r="D476" s="15" t="s">
        <v>445</v>
      </c>
      <c r="E476" s="15" t="s">
        <v>15</v>
      </c>
      <c r="F476" s="15" t="s">
        <v>988</v>
      </c>
      <c r="G476" s="15" t="s">
        <v>25</v>
      </c>
      <c r="H476" s="16">
        <v>45323</v>
      </c>
      <c r="I476" s="15" t="s">
        <v>1499</v>
      </c>
      <c r="J476" s="15" t="s">
        <v>19</v>
      </c>
      <c r="K476" s="18" t="s">
        <v>370</v>
      </c>
    </row>
    <row r="477" spans="1:11" ht="36">
      <c r="A477" s="14">
        <v>473</v>
      </c>
      <c r="B477" s="15" t="s">
        <v>915</v>
      </c>
      <c r="C477" s="15" t="s">
        <v>916</v>
      </c>
      <c r="D477" s="15" t="s">
        <v>1500</v>
      </c>
      <c r="E477" s="15" t="s">
        <v>15</v>
      </c>
      <c r="F477" s="15" t="s">
        <v>856</v>
      </c>
      <c r="G477" s="15" t="s">
        <v>42</v>
      </c>
      <c r="H477" s="16">
        <v>45254</v>
      </c>
      <c r="I477" s="15" t="s">
        <v>1501</v>
      </c>
      <c r="J477" s="15" t="s">
        <v>19</v>
      </c>
      <c r="K477" s="18" t="s">
        <v>370</v>
      </c>
    </row>
    <row r="478" spans="1:11" ht="36">
      <c r="A478" s="14">
        <v>474</v>
      </c>
      <c r="B478" s="15" t="s">
        <v>1437</v>
      </c>
      <c r="C478" s="15" t="s">
        <v>1438</v>
      </c>
      <c r="D478" s="15" t="s">
        <v>1450</v>
      </c>
      <c r="E478" s="15" t="s">
        <v>15</v>
      </c>
      <c r="F478" s="15" t="s">
        <v>1439</v>
      </c>
      <c r="G478" s="15" t="s">
        <v>88</v>
      </c>
      <c r="H478" s="16">
        <v>45387</v>
      </c>
      <c r="I478" s="15" t="s">
        <v>1502</v>
      </c>
      <c r="J478" s="15" t="s">
        <v>19</v>
      </c>
      <c r="K478" s="18" t="s">
        <v>370</v>
      </c>
    </row>
    <row r="479" spans="1:11" ht="24">
      <c r="A479" s="14">
        <v>475</v>
      </c>
      <c r="B479" s="15" t="s">
        <v>438</v>
      </c>
      <c r="C479" s="15" t="s">
        <v>439</v>
      </c>
      <c r="D479" s="15" t="s">
        <v>1503</v>
      </c>
      <c r="E479" s="15" t="s">
        <v>15</v>
      </c>
      <c r="F479" s="15" t="s">
        <v>1504</v>
      </c>
      <c r="G479" s="15" t="s">
        <v>94</v>
      </c>
      <c r="H479" s="16">
        <v>45360</v>
      </c>
      <c r="I479" s="15" t="s">
        <v>1505</v>
      </c>
      <c r="J479" s="15" t="s">
        <v>19</v>
      </c>
      <c r="K479" s="18" t="s">
        <v>74</v>
      </c>
    </row>
    <row r="480" spans="1:11" ht="24">
      <c r="A480" s="14">
        <v>476</v>
      </c>
      <c r="B480" s="15" t="s">
        <v>1506</v>
      </c>
      <c r="C480" s="15" t="s">
        <v>1507</v>
      </c>
      <c r="D480" s="15" t="s">
        <v>1508</v>
      </c>
      <c r="E480" s="15" t="s">
        <v>15</v>
      </c>
      <c r="F480" s="15" t="s">
        <v>66</v>
      </c>
      <c r="G480" s="15" t="s">
        <v>975</v>
      </c>
      <c r="H480" s="16">
        <v>45374</v>
      </c>
      <c r="I480" s="15" t="s">
        <v>1509</v>
      </c>
      <c r="J480" s="15" t="s">
        <v>19</v>
      </c>
      <c r="K480" s="18" t="s">
        <v>286</v>
      </c>
    </row>
    <row r="481" spans="1:11" ht="24">
      <c r="A481" s="14">
        <v>477</v>
      </c>
      <c r="B481" s="15" t="s">
        <v>1510</v>
      </c>
      <c r="C481" s="15" t="s">
        <v>1511</v>
      </c>
      <c r="D481" s="15" t="s">
        <v>1512</v>
      </c>
      <c r="E481" s="15" t="s">
        <v>15</v>
      </c>
      <c r="F481" s="15" t="s">
        <v>1513</v>
      </c>
      <c r="G481" s="15" t="s">
        <v>62</v>
      </c>
      <c r="H481" s="16">
        <v>45227</v>
      </c>
      <c r="I481" s="15" t="s">
        <v>1514</v>
      </c>
      <c r="J481" s="15" t="s">
        <v>19</v>
      </c>
      <c r="K481" s="18" t="s">
        <v>159</v>
      </c>
    </row>
    <row r="482" spans="1:11" ht="24">
      <c r="A482" s="14">
        <v>478</v>
      </c>
      <c r="B482" s="15" t="s">
        <v>1208</v>
      </c>
      <c r="C482" s="15" t="s">
        <v>1209</v>
      </c>
      <c r="D482" s="15" t="s">
        <v>1484</v>
      </c>
      <c r="E482" s="15" t="s">
        <v>15</v>
      </c>
      <c r="F482" s="15" t="s">
        <v>1515</v>
      </c>
      <c r="G482" s="15" t="s">
        <v>751</v>
      </c>
      <c r="H482" s="16">
        <v>45360</v>
      </c>
      <c r="I482" s="15" t="s">
        <v>1516</v>
      </c>
      <c r="J482" s="15" t="s">
        <v>19</v>
      </c>
      <c r="K482" s="18" t="s">
        <v>286</v>
      </c>
    </row>
    <row r="483" spans="1:11" ht="24">
      <c r="A483" s="14">
        <v>479</v>
      </c>
      <c r="B483" s="15" t="s">
        <v>1517</v>
      </c>
      <c r="C483" s="15" t="s">
        <v>1518</v>
      </c>
      <c r="D483" s="15" t="s">
        <v>1512</v>
      </c>
      <c r="E483" s="15" t="s">
        <v>15</v>
      </c>
      <c r="F483" s="15" t="s">
        <v>186</v>
      </c>
      <c r="G483" s="15" t="s">
        <v>62</v>
      </c>
      <c r="H483" s="16">
        <v>45153</v>
      </c>
      <c r="I483" s="15" t="s">
        <v>1519</v>
      </c>
      <c r="J483" s="15" t="s">
        <v>19</v>
      </c>
      <c r="K483" s="18" t="s">
        <v>159</v>
      </c>
    </row>
    <row r="484" spans="1:11" ht="36">
      <c r="A484" s="14">
        <v>480</v>
      </c>
      <c r="B484" s="15" t="s">
        <v>535</v>
      </c>
      <c r="C484" s="15" t="s">
        <v>536</v>
      </c>
      <c r="D484" s="15" t="s">
        <v>445</v>
      </c>
      <c r="E484" s="15" t="s">
        <v>15</v>
      </c>
      <c r="F484" s="15" t="s">
        <v>1520</v>
      </c>
      <c r="G484" s="15" t="s">
        <v>1521</v>
      </c>
      <c r="H484" s="16">
        <v>45393</v>
      </c>
      <c r="I484" s="15" t="s">
        <v>1522</v>
      </c>
      <c r="J484" s="15" t="s">
        <v>19</v>
      </c>
      <c r="K484" s="18" t="s">
        <v>370</v>
      </c>
    </row>
    <row r="485" spans="1:11" ht="24">
      <c r="A485" s="14">
        <v>481</v>
      </c>
      <c r="B485" s="15" t="s">
        <v>438</v>
      </c>
      <c r="C485" s="15" t="s">
        <v>439</v>
      </c>
      <c r="D485" s="15" t="s">
        <v>1523</v>
      </c>
      <c r="E485" s="15" t="s">
        <v>15</v>
      </c>
      <c r="F485" s="15" t="s">
        <v>1181</v>
      </c>
      <c r="G485" s="15" t="s">
        <v>837</v>
      </c>
      <c r="H485" s="16">
        <v>45373</v>
      </c>
      <c r="I485" s="15" t="s">
        <v>1524</v>
      </c>
      <c r="J485" s="15" t="s">
        <v>19</v>
      </c>
      <c r="K485" s="18" t="s">
        <v>20</v>
      </c>
    </row>
    <row r="486" spans="1:11" ht="24">
      <c r="A486" s="14">
        <v>482</v>
      </c>
      <c r="B486" s="15" t="s">
        <v>1525</v>
      </c>
      <c r="C486" s="15" t="s">
        <v>1526</v>
      </c>
      <c r="D486" s="15" t="s">
        <v>1527</v>
      </c>
      <c r="E486" s="15" t="s">
        <v>15</v>
      </c>
      <c r="F486" s="15" t="s">
        <v>66</v>
      </c>
      <c r="G486" s="15" t="s">
        <v>88</v>
      </c>
      <c r="H486" s="16">
        <v>45385</v>
      </c>
      <c r="I486" s="15" t="s">
        <v>1528</v>
      </c>
      <c r="J486" s="15" t="s">
        <v>19</v>
      </c>
      <c r="K486" s="18" t="s">
        <v>20</v>
      </c>
    </row>
    <row r="487" spans="1:11" ht="24">
      <c r="A487" s="14">
        <v>483</v>
      </c>
      <c r="B487" s="15" t="s">
        <v>1119</v>
      </c>
      <c r="C487" s="15" t="s">
        <v>1120</v>
      </c>
      <c r="D487" s="15" t="s">
        <v>1523</v>
      </c>
      <c r="E487" s="15" t="s">
        <v>15</v>
      </c>
      <c r="F487" s="15" t="s">
        <v>66</v>
      </c>
      <c r="G487" s="15" t="s">
        <v>88</v>
      </c>
      <c r="H487" s="16">
        <v>45378</v>
      </c>
      <c r="I487" s="15" t="s">
        <v>1529</v>
      </c>
      <c r="J487" s="15" t="s">
        <v>19</v>
      </c>
      <c r="K487" s="18" t="s">
        <v>20</v>
      </c>
    </row>
    <row r="488" spans="1:11" ht="36">
      <c r="A488" s="14">
        <v>484</v>
      </c>
      <c r="B488" s="15" t="s">
        <v>915</v>
      </c>
      <c r="C488" s="15" t="s">
        <v>916</v>
      </c>
      <c r="D488" s="15" t="s">
        <v>1530</v>
      </c>
      <c r="E488" s="15" t="s">
        <v>15</v>
      </c>
      <c r="F488" s="15" t="s">
        <v>1531</v>
      </c>
      <c r="G488" s="15" t="s">
        <v>88</v>
      </c>
      <c r="H488" s="16">
        <v>45354</v>
      </c>
      <c r="I488" s="15" t="s">
        <v>1532</v>
      </c>
      <c r="J488" s="15" t="s">
        <v>19</v>
      </c>
      <c r="K488" s="18" t="s">
        <v>370</v>
      </c>
    </row>
    <row r="489" spans="1:11" ht="36">
      <c r="A489" s="14">
        <v>485</v>
      </c>
      <c r="B489" s="15" t="s">
        <v>1289</v>
      </c>
      <c r="C489" s="15" t="s">
        <v>1290</v>
      </c>
      <c r="D489" s="15" t="s">
        <v>1533</v>
      </c>
      <c r="E489" s="15" t="s">
        <v>15</v>
      </c>
      <c r="F489" s="15" t="s">
        <v>66</v>
      </c>
      <c r="G489" s="15" t="s">
        <v>1002</v>
      </c>
      <c r="H489" s="16">
        <v>45373</v>
      </c>
      <c r="I489" s="15" t="s">
        <v>1534</v>
      </c>
      <c r="J489" s="15" t="s">
        <v>19</v>
      </c>
      <c r="K489" s="18" t="s">
        <v>20</v>
      </c>
    </row>
    <row r="490" spans="1:11" ht="24">
      <c r="A490" s="14">
        <v>486</v>
      </c>
      <c r="B490" s="15" t="s">
        <v>1339</v>
      </c>
      <c r="C490" s="15" t="s">
        <v>1340</v>
      </c>
      <c r="D490" s="15" t="s">
        <v>1533</v>
      </c>
      <c r="E490" s="15" t="s">
        <v>15</v>
      </c>
      <c r="F490" s="15" t="s">
        <v>1342</v>
      </c>
      <c r="G490" s="15" t="s">
        <v>88</v>
      </c>
      <c r="H490" s="16">
        <v>45356</v>
      </c>
      <c r="I490" s="15" t="s">
        <v>1535</v>
      </c>
      <c r="J490" s="15" t="s">
        <v>19</v>
      </c>
      <c r="K490" s="18" t="s">
        <v>20</v>
      </c>
    </row>
    <row r="491" spans="1:11" ht="36">
      <c r="A491" s="14">
        <v>487</v>
      </c>
      <c r="B491" s="15" t="s">
        <v>1536</v>
      </c>
      <c r="C491" s="15" t="s">
        <v>1537</v>
      </c>
      <c r="D491" s="15" t="s">
        <v>1530</v>
      </c>
      <c r="E491" s="15" t="s">
        <v>15</v>
      </c>
      <c r="F491" s="15" t="s">
        <v>66</v>
      </c>
      <c r="G491" s="15" t="s">
        <v>88</v>
      </c>
      <c r="H491" s="16">
        <v>45380</v>
      </c>
      <c r="I491" s="15" t="s">
        <v>1538</v>
      </c>
      <c r="J491" s="15" t="s">
        <v>19</v>
      </c>
      <c r="K491" s="18" t="s">
        <v>370</v>
      </c>
    </row>
    <row r="492" spans="1:11" ht="36">
      <c r="A492" s="14">
        <v>488</v>
      </c>
      <c r="B492" s="15" t="s">
        <v>1539</v>
      </c>
      <c r="C492" s="15" t="s">
        <v>1540</v>
      </c>
      <c r="D492" s="15" t="s">
        <v>1530</v>
      </c>
      <c r="E492" s="15" t="s">
        <v>15</v>
      </c>
      <c r="F492" s="15" t="s">
        <v>1541</v>
      </c>
      <c r="G492" s="15" t="s">
        <v>94</v>
      </c>
      <c r="H492" s="16">
        <v>45265</v>
      </c>
      <c r="I492" s="15" t="s">
        <v>1542</v>
      </c>
      <c r="J492" s="15" t="s">
        <v>19</v>
      </c>
      <c r="K492" s="18" t="s">
        <v>370</v>
      </c>
    </row>
    <row r="493" spans="1:11" ht="36">
      <c r="A493" s="14">
        <v>489</v>
      </c>
      <c r="B493" s="15" t="s">
        <v>915</v>
      </c>
      <c r="C493" s="15" t="s">
        <v>916</v>
      </c>
      <c r="D493" s="15" t="s">
        <v>1500</v>
      </c>
      <c r="E493" s="15" t="s">
        <v>15</v>
      </c>
      <c r="F493" s="15" t="s">
        <v>1005</v>
      </c>
      <c r="G493" s="15" t="s">
        <v>88</v>
      </c>
      <c r="H493" s="16">
        <v>45321</v>
      </c>
      <c r="I493" s="15" t="s">
        <v>1543</v>
      </c>
      <c r="J493" s="15" t="s">
        <v>19</v>
      </c>
      <c r="K493" s="18" t="s">
        <v>370</v>
      </c>
    </row>
    <row r="494" spans="1:11" ht="36">
      <c r="A494" s="14">
        <v>490</v>
      </c>
      <c r="B494" s="15" t="s">
        <v>1544</v>
      </c>
      <c r="C494" s="15" t="s">
        <v>1545</v>
      </c>
      <c r="D494" s="15" t="s">
        <v>1500</v>
      </c>
      <c r="E494" s="15" t="s">
        <v>15</v>
      </c>
      <c r="F494" s="15" t="s">
        <v>1546</v>
      </c>
      <c r="G494" s="15" t="s">
        <v>88</v>
      </c>
      <c r="H494" s="16">
        <v>45391</v>
      </c>
      <c r="I494" s="15" t="s">
        <v>1547</v>
      </c>
      <c r="J494" s="15" t="s">
        <v>19</v>
      </c>
      <c r="K494" s="18" t="s">
        <v>370</v>
      </c>
    </row>
    <row r="495" spans="1:11" ht="36">
      <c r="A495" s="14">
        <v>491</v>
      </c>
      <c r="B495" s="15" t="s">
        <v>1548</v>
      </c>
      <c r="C495" s="15" t="s">
        <v>1549</v>
      </c>
      <c r="D495" s="15" t="s">
        <v>1500</v>
      </c>
      <c r="E495" s="15" t="s">
        <v>15</v>
      </c>
      <c r="F495" s="15" t="s">
        <v>1550</v>
      </c>
      <c r="G495" s="15" t="s">
        <v>837</v>
      </c>
      <c r="H495" s="16">
        <v>45342</v>
      </c>
      <c r="I495" s="15" t="s">
        <v>1551</v>
      </c>
      <c r="J495" s="15" t="s">
        <v>19</v>
      </c>
      <c r="K495" s="18" t="s">
        <v>370</v>
      </c>
    </row>
    <row r="496" spans="1:11" ht="24">
      <c r="A496" s="14">
        <v>492</v>
      </c>
      <c r="B496" s="15" t="s">
        <v>1007</v>
      </c>
      <c r="C496" s="15" t="s">
        <v>1552</v>
      </c>
      <c r="D496" s="15" t="s">
        <v>1553</v>
      </c>
      <c r="E496" s="15" t="s">
        <v>15</v>
      </c>
      <c r="F496" s="15" t="s">
        <v>1554</v>
      </c>
      <c r="G496" s="15" t="s">
        <v>88</v>
      </c>
      <c r="H496" s="16">
        <v>45386</v>
      </c>
      <c r="I496" s="15" t="s">
        <v>1555</v>
      </c>
      <c r="J496" s="15" t="s">
        <v>19</v>
      </c>
      <c r="K496" s="18" t="s">
        <v>20</v>
      </c>
    </row>
    <row r="497" spans="1:11" ht="24">
      <c r="A497" s="14">
        <v>493</v>
      </c>
      <c r="B497" s="15" t="s">
        <v>250</v>
      </c>
      <c r="C497" s="15" t="s">
        <v>1177</v>
      </c>
      <c r="D497" s="15" t="s">
        <v>1556</v>
      </c>
      <c r="E497" s="15" t="s">
        <v>15</v>
      </c>
      <c r="F497" s="15" t="s">
        <v>1178</v>
      </c>
      <c r="G497" s="15" t="s">
        <v>62</v>
      </c>
      <c r="H497" s="16">
        <v>45347</v>
      </c>
      <c r="I497" s="15" t="s">
        <v>1557</v>
      </c>
      <c r="J497" s="15" t="s">
        <v>19</v>
      </c>
      <c r="K497" s="18" t="s">
        <v>74</v>
      </c>
    </row>
    <row r="498" spans="1:11" ht="36">
      <c r="A498" s="14">
        <v>494</v>
      </c>
      <c r="B498" s="15" t="s">
        <v>1262</v>
      </c>
      <c r="C498" s="15" t="s">
        <v>1263</v>
      </c>
      <c r="D498" s="15" t="s">
        <v>1558</v>
      </c>
      <c r="E498" s="15" t="s">
        <v>15</v>
      </c>
      <c r="F498" s="15" t="s">
        <v>66</v>
      </c>
      <c r="G498" s="15" t="s">
        <v>88</v>
      </c>
      <c r="H498" s="16">
        <v>45363</v>
      </c>
      <c r="I498" s="15" t="s">
        <v>1559</v>
      </c>
      <c r="J498" s="15" t="s">
        <v>19</v>
      </c>
      <c r="K498" s="18" t="s">
        <v>370</v>
      </c>
    </row>
    <row r="499" spans="1:11" ht="24">
      <c r="A499" s="14">
        <v>495</v>
      </c>
      <c r="B499" s="15" t="s">
        <v>1560</v>
      </c>
      <c r="C499" s="15" t="s">
        <v>1561</v>
      </c>
      <c r="D499" s="15" t="s">
        <v>1562</v>
      </c>
      <c r="E499" s="15" t="s">
        <v>15</v>
      </c>
      <c r="F499" s="15" t="s">
        <v>1563</v>
      </c>
      <c r="G499" s="15" t="s">
        <v>837</v>
      </c>
      <c r="H499" s="16">
        <v>45363</v>
      </c>
      <c r="I499" s="15" t="s">
        <v>1564</v>
      </c>
      <c r="J499" s="15" t="s">
        <v>19</v>
      </c>
      <c r="K499" s="18" t="s">
        <v>286</v>
      </c>
    </row>
    <row r="500" spans="1:11" ht="24">
      <c r="A500" s="14">
        <v>496</v>
      </c>
      <c r="B500" s="15" t="s">
        <v>1565</v>
      </c>
      <c r="C500" s="15" t="s">
        <v>1566</v>
      </c>
      <c r="D500" s="15" t="s">
        <v>1567</v>
      </c>
      <c r="E500" s="15" t="s">
        <v>15</v>
      </c>
      <c r="F500" s="15" t="s">
        <v>240</v>
      </c>
      <c r="G500" s="15" t="s">
        <v>837</v>
      </c>
      <c r="H500" s="16">
        <v>45343</v>
      </c>
      <c r="I500" s="15" t="s">
        <v>1568</v>
      </c>
      <c r="J500" s="15" t="s">
        <v>19</v>
      </c>
      <c r="K500" s="18" t="s">
        <v>20</v>
      </c>
    </row>
    <row r="501" spans="1:11" ht="36">
      <c r="A501" s="14">
        <v>497</v>
      </c>
      <c r="B501" s="15" t="s">
        <v>1138</v>
      </c>
      <c r="C501" s="15" t="s">
        <v>1139</v>
      </c>
      <c r="D501" s="15" t="s">
        <v>1558</v>
      </c>
      <c r="E501" s="15" t="s">
        <v>15</v>
      </c>
      <c r="F501" s="15" t="s">
        <v>240</v>
      </c>
      <c r="G501" s="15" t="s">
        <v>837</v>
      </c>
      <c r="H501" s="16">
        <v>45307</v>
      </c>
      <c r="I501" s="15" t="s">
        <v>1569</v>
      </c>
      <c r="J501" s="15" t="s">
        <v>19</v>
      </c>
      <c r="K501" s="18" t="s">
        <v>370</v>
      </c>
    </row>
    <row r="502" spans="1:11" ht="36">
      <c r="A502" s="14">
        <v>498</v>
      </c>
      <c r="B502" s="15" t="s">
        <v>1539</v>
      </c>
      <c r="C502" s="15" t="s">
        <v>1540</v>
      </c>
      <c r="D502" s="15" t="s">
        <v>1530</v>
      </c>
      <c r="E502" s="15" t="s">
        <v>15</v>
      </c>
      <c r="F502" s="15" t="s">
        <v>1541</v>
      </c>
      <c r="G502" s="15" t="s">
        <v>94</v>
      </c>
      <c r="H502" s="16">
        <v>45173</v>
      </c>
      <c r="I502" s="15" t="s">
        <v>1570</v>
      </c>
      <c r="J502" s="15" t="s">
        <v>19</v>
      </c>
      <c r="K502" s="18" t="s">
        <v>370</v>
      </c>
    </row>
    <row r="503" spans="1:11" ht="24">
      <c r="A503" s="14">
        <v>499</v>
      </c>
      <c r="B503" s="15" t="s">
        <v>1571</v>
      </c>
      <c r="C503" s="15" t="s">
        <v>1572</v>
      </c>
      <c r="D503" s="15" t="s">
        <v>1573</v>
      </c>
      <c r="E503" s="15" t="s">
        <v>15</v>
      </c>
      <c r="F503" s="15" t="s">
        <v>66</v>
      </c>
      <c r="G503" s="15" t="s">
        <v>88</v>
      </c>
      <c r="H503" s="16">
        <v>45409</v>
      </c>
      <c r="I503" s="15" t="s">
        <v>1574</v>
      </c>
      <c r="J503" s="15" t="s">
        <v>19</v>
      </c>
      <c r="K503" s="18" t="s">
        <v>20</v>
      </c>
    </row>
    <row r="504" spans="1:11" ht="24">
      <c r="A504" s="14">
        <v>500</v>
      </c>
      <c r="B504" s="15" t="s">
        <v>492</v>
      </c>
      <c r="C504" s="15" t="s">
        <v>493</v>
      </c>
      <c r="D504" s="15" t="s">
        <v>1553</v>
      </c>
      <c r="E504" s="15" t="s">
        <v>15</v>
      </c>
      <c r="F504" s="15" t="s">
        <v>1575</v>
      </c>
      <c r="G504" s="15" t="s">
        <v>88</v>
      </c>
      <c r="H504" s="16">
        <v>45372</v>
      </c>
      <c r="I504" s="15" t="s">
        <v>1576</v>
      </c>
      <c r="J504" s="15" t="s">
        <v>19</v>
      </c>
      <c r="K504" s="18" t="s">
        <v>20</v>
      </c>
    </row>
    <row r="505" spans="1:11" ht="24">
      <c r="A505" s="14">
        <v>501</v>
      </c>
      <c r="B505" s="15" t="s">
        <v>803</v>
      </c>
      <c r="C505" s="15" t="s">
        <v>804</v>
      </c>
      <c r="D505" s="15" t="s">
        <v>1567</v>
      </c>
      <c r="E505" s="15" t="s">
        <v>15</v>
      </c>
      <c r="F505" s="15" t="s">
        <v>805</v>
      </c>
      <c r="G505" s="15" t="s">
        <v>88</v>
      </c>
      <c r="H505" s="16">
        <v>45391</v>
      </c>
      <c r="I505" s="15" t="s">
        <v>1577</v>
      </c>
      <c r="J505" s="15" t="s">
        <v>19</v>
      </c>
      <c r="K505" s="18" t="s">
        <v>20</v>
      </c>
    </row>
    <row r="506" spans="1:11" ht="24">
      <c r="A506" s="14">
        <v>502</v>
      </c>
      <c r="B506" s="15" t="s">
        <v>854</v>
      </c>
      <c r="C506" s="15" t="s">
        <v>855</v>
      </c>
      <c r="D506" s="15" t="s">
        <v>1527</v>
      </c>
      <c r="E506" s="15" t="s">
        <v>15</v>
      </c>
      <c r="F506" s="15" t="s">
        <v>1578</v>
      </c>
      <c r="G506" s="15" t="s">
        <v>88</v>
      </c>
      <c r="H506" s="16">
        <v>45346</v>
      </c>
      <c r="I506" s="15" t="s">
        <v>1579</v>
      </c>
      <c r="J506" s="15" t="s">
        <v>19</v>
      </c>
      <c r="K506" s="18" t="s">
        <v>20</v>
      </c>
    </row>
    <row r="507" spans="1:11" ht="24">
      <c r="A507" s="14">
        <v>503</v>
      </c>
      <c r="B507" s="15" t="s">
        <v>968</v>
      </c>
      <c r="C507" s="15" t="s">
        <v>1580</v>
      </c>
      <c r="D507" s="15" t="s">
        <v>1581</v>
      </c>
      <c r="E507" s="15" t="s">
        <v>15</v>
      </c>
      <c r="F507" s="15" t="s">
        <v>109</v>
      </c>
      <c r="G507" s="15" t="s">
        <v>17</v>
      </c>
      <c r="H507" s="16">
        <v>45390</v>
      </c>
      <c r="I507" s="15" t="s">
        <v>1582</v>
      </c>
      <c r="J507" s="15" t="s">
        <v>19</v>
      </c>
      <c r="K507" s="18" t="s">
        <v>74</v>
      </c>
    </row>
    <row r="508" spans="1:11" ht="36">
      <c r="A508" s="14">
        <v>504</v>
      </c>
      <c r="B508" s="15" t="s">
        <v>465</v>
      </c>
      <c r="C508" s="15" t="s">
        <v>466</v>
      </c>
      <c r="D508" s="15" t="s">
        <v>1583</v>
      </c>
      <c r="E508" s="15" t="s">
        <v>15</v>
      </c>
      <c r="F508" s="15" t="s">
        <v>996</v>
      </c>
      <c r="G508" s="15" t="s">
        <v>62</v>
      </c>
      <c r="H508" s="16">
        <v>45194</v>
      </c>
      <c r="I508" s="15" t="s">
        <v>1584</v>
      </c>
      <c r="J508" s="15" t="s">
        <v>19</v>
      </c>
      <c r="K508" s="18" t="s">
        <v>74</v>
      </c>
    </row>
    <row r="509" spans="1:11" ht="24">
      <c r="A509" s="14">
        <v>505</v>
      </c>
      <c r="B509" s="15" t="s">
        <v>389</v>
      </c>
      <c r="C509" s="15" t="s">
        <v>390</v>
      </c>
      <c r="D509" s="15" t="s">
        <v>1562</v>
      </c>
      <c r="E509" s="15" t="s">
        <v>15</v>
      </c>
      <c r="F509" s="15" t="s">
        <v>66</v>
      </c>
      <c r="G509" s="15" t="s">
        <v>88</v>
      </c>
      <c r="H509" s="16">
        <v>45386</v>
      </c>
      <c r="I509" s="15" t="s">
        <v>1585</v>
      </c>
      <c r="J509" s="15" t="s">
        <v>19</v>
      </c>
      <c r="K509" s="18" t="s">
        <v>286</v>
      </c>
    </row>
    <row r="510" spans="1:11" ht="36">
      <c r="A510" s="14">
        <v>506</v>
      </c>
      <c r="B510" s="15" t="s">
        <v>496</v>
      </c>
      <c r="C510" s="15" t="s">
        <v>497</v>
      </c>
      <c r="D510" s="15" t="s">
        <v>537</v>
      </c>
      <c r="E510" s="15" t="s">
        <v>15</v>
      </c>
      <c r="F510" s="15" t="s">
        <v>1586</v>
      </c>
      <c r="G510" s="15" t="s">
        <v>1587</v>
      </c>
      <c r="H510" s="16">
        <v>45350</v>
      </c>
      <c r="I510" s="15" t="s">
        <v>1588</v>
      </c>
      <c r="J510" s="15" t="s">
        <v>19</v>
      </c>
      <c r="K510" s="18" t="s">
        <v>370</v>
      </c>
    </row>
    <row r="511" spans="1:11" ht="36">
      <c r="A511" s="14">
        <v>507</v>
      </c>
      <c r="B511" s="15" t="s">
        <v>496</v>
      </c>
      <c r="C511" s="15" t="s">
        <v>497</v>
      </c>
      <c r="D511" s="15" t="s">
        <v>537</v>
      </c>
      <c r="E511" s="15" t="s">
        <v>15</v>
      </c>
      <c r="F511" s="15" t="s">
        <v>1589</v>
      </c>
      <c r="G511" s="15" t="s">
        <v>790</v>
      </c>
      <c r="H511" s="16">
        <v>45312</v>
      </c>
      <c r="I511" s="15" t="s">
        <v>1590</v>
      </c>
      <c r="J511" s="15" t="s">
        <v>19</v>
      </c>
      <c r="K511" s="18" t="s">
        <v>370</v>
      </c>
    </row>
    <row r="512" spans="1:11" ht="36">
      <c r="A512" s="14">
        <v>508</v>
      </c>
      <c r="B512" s="15" t="s">
        <v>1591</v>
      </c>
      <c r="C512" s="15" t="s">
        <v>1592</v>
      </c>
      <c r="D512" s="15" t="s">
        <v>537</v>
      </c>
      <c r="E512" s="15" t="s">
        <v>15</v>
      </c>
      <c r="F512" s="15" t="s">
        <v>66</v>
      </c>
      <c r="G512" s="15" t="s">
        <v>17</v>
      </c>
      <c r="H512" s="16">
        <v>45215</v>
      </c>
      <c r="I512" s="15" t="s">
        <v>1593</v>
      </c>
      <c r="J512" s="15" t="s">
        <v>19</v>
      </c>
      <c r="K512" s="18" t="s">
        <v>370</v>
      </c>
    </row>
    <row r="513" spans="1:11" ht="24">
      <c r="A513" s="14">
        <v>509</v>
      </c>
      <c r="B513" s="15" t="s">
        <v>1594</v>
      </c>
      <c r="C513" s="15" t="s">
        <v>1595</v>
      </c>
      <c r="D513" s="15" t="s">
        <v>1596</v>
      </c>
      <c r="E513" s="15" t="s">
        <v>15</v>
      </c>
      <c r="F513" s="15" t="s">
        <v>1597</v>
      </c>
      <c r="G513" s="15" t="s">
        <v>17</v>
      </c>
      <c r="H513" s="16">
        <v>45300</v>
      </c>
      <c r="I513" s="15" t="s">
        <v>1598</v>
      </c>
      <c r="J513" s="15" t="s">
        <v>19</v>
      </c>
      <c r="K513" s="18" t="s">
        <v>159</v>
      </c>
    </row>
    <row r="514" spans="1:11" ht="24">
      <c r="A514" s="14">
        <v>510</v>
      </c>
      <c r="B514" s="15" t="s">
        <v>1599</v>
      </c>
      <c r="C514" s="15" t="s">
        <v>1600</v>
      </c>
      <c r="D514" s="15" t="s">
        <v>1601</v>
      </c>
      <c r="E514" s="15" t="s">
        <v>15</v>
      </c>
      <c r="F514" s="15" t="s">
        <v>1602</v>
      </c>
      <c r="G514" s="15" t="s">
        <v>88</v>
      </c>
      <c r="H514" s="16">
        <v>45354</v>
      </c>
      <c r="I514" s="15" t="s">
        <v>1603</v>
      </c>
      <c r="J514" s="15" t="s">
        <v>19</v>
      </c>
      <c r="K514" s="18" t="s">
        <v>286</v>
      </c>
    </row>
    <row r="515" spans="1:11" ht="24">
      <c r="A515" s="14">
        <v>511</v>
      </c>
      <c r="B515" s="15" t="s">
        <v>543</v>
      </c>
      <c r="C515" s="15" t="s">
        <v>544</v>
      </c>
      <c r="D515" s="15" t="s">
        <v>1581</v>
      </c>
      <c r="E515" s="15" t="s">
        <v>15</v>
      </c>
      <c r="F515" s="15" t="s">
        <v>66</v>
      </c>
      <c r="G515" s="15" t="s">
        <v>17</v>
      </c>
      <c r="H515" s="16">
        <v>45323</v>
      </c>
      <c r="I515" s="15" t="s">
        <v>1604</v>
      </c>
      <c r="J515" s="15" t="s">
        <v>19</v>
      </c>
      <c r="K515" s="18" t="s">
        <v>74</v>
      </c>
    </row>
    <row r="516" spans="1:11" ht="24">
      <c r="A516" s="14">
        <v>512</v>
      </c>
      <c r="B516" s="15" t="s">
        <v>1605</v>
      </c>
      <c r="C516" s="15" t="s">
        <v>1606</v>
      </c>
      <c r="D516" s="15" t="s">
        <v>1607</v>
      </c>
      <c r="E516" s="15" t="s">
        <v>15</v>
      </c>
      <c r="F516" s="15" t="s">
        <v>66</v>
      </c>
      <c r="G516" s="15" t="s">
        <v>88</v>
      </c>
      <c r="H516" s="16">
        <v>45358</v>
      </c>
      <c r="I516" s="15" t="s">
        <v>1608</v>
      </c>
      <c r="J516" s="15" t="s">
        <v>19</v>
      </c>
      <c r="K516" s="18" t="s">
        <v>159</v>
      </c>
    </row>
    <row r="517" spans="1:11" ht="24">
      <c r="A517" s="14">
        <v>513</v>
      </c>
      <c r="B517" s="15" t="s">
        <v>968</v>
      </c>
      <c r="C517" s="15" t="s">
        <v>1580</v>
      </c>
      <c r="D517" s="15" t="s">
        <v>1581</v>
      </c>
      <c r="E517" s="15" t="s">
        <v>15</v>
      </c>
      <c r="F517" s="15" t="s">
        <v>1609</v>
      </c>
      <c r="G517" s="15" t="s">
        <v>62</v>
      </c>
      <c r="H517" s="16">
        <v>45286</v>
      </c>
      <c r="I517" s="15" t="s">
        <v>1610</v>
      </c>
      <c r="J517" s="15" t="s">
        <v>19</v>
      </c>
      <c r="K517" s="18" t="s">
        <v>74</v>
      </c>
    </row>
    <row r="518" spans="1:11" ht="24">
      <c r="A518" s="14">
        <v>514</v>
      </c>
      <c r="B518" s="15" t="s">
        <v>167</v>
      </c>
      <c r="C518" s="15" t="s">
        <v>168</v>
      </c>
      <c r="D518" s="15" t="s">
        <v>1611</v>
      </c>
      <c r="E518" s="15" t="s">
        <v>15</v>
      </c>
      <c r="F518" s="15" t="s">
        <v>298</v>
      </c>
      <c r="G518" s="15" t="s">
        <v>88</v>
      </c>
      <c r="H518" s="16">
        <v>45390</v>
      </c>
      <c r="I518" s="15" t="s">
        <v>1612</v>
      </c>
      <c r="J518" s="15" t="s">
        <v>19</v>
      </c>
      <c r="K518" s="18" t="s">
        <v>286</v>
      </c>
    </row>
    <row r="519" spans="1:11" ht="24">
      <c r="A519" s="14">
        <v>515</v>
      </c>
      <c r="B519" s="15" t="s">
        <v>1401</v>
      </c>
      <c r="C519" s="15" t="s">
        <v>1402</v>
      </c>
      <c r="D519" s="15" t="s">
        <v>1607</v>
      </c>
      <c r="E519" s="15" t="s">
        <v>15</v>
      </c>
      <c r="F519" s="15" t="s">
        <v>240</v>
      </c>
      <c r="G519" s="15" t="s">
        <v>88</v>
      </c>
      <c r="H519" s="16">
        <v>45263</v>
      </c>
      <c r="I519" s="15" t="s">
        <v>1613</v>
      </c>
      <c r="J519" s="15" t="s">
        <v>19</v>
      </c>
      <c r="K519" s="18" t="s">
        <v>159</v>
      </c>
    </row>
    <row r="520" spans="1:11" ht="36">
      <c r="A520" s="14">
        <v>516</v>
      </c>
      <c r="B520" s="15" t="s">
        <v>111</v>
      </c>
      <c r="C520" s="15" t="s">
        <v>112</v>
      </c>
      <c r="D520" s="15" t="s">
        <v>537</v>
      </c>
      <c r="E520" s="15" t="s">
        <v>15</v>
      </c>
      <c r="F520" s="15" t="s">
        <v>1469</v>
      </c>
      <c r="G520" s="15" t="s">
        <v>1470</v>
      </c>
      <c r="H520" s="16">
        <v>45352</v>
      </c>
      <c r="I520" s="15" t="s">
        <v>1614</v>
      </c>
      <c r="J520" s="15" t="s">
        <v>19</v>
      </c>
      <c r="K520" s="18" t="s">
        <v>370</v>
      </c>
    </row>
    <row r="521" spans="1:11" ht="36">
      <c r="A521" s="14">
        <v>517</v>
      </c>
      <c r="B521" s="15" t="s">
        <v>111</v>
      </c>
      <c r="C521" s="15" t="s">
        <v>112</v>
      </c>
      <c r="D521" s="15" t="s">
        <v>537</v>
      </c>
      <c r="E521" s="15" t="s">
        <v>15</v>
      </c>
      <c r="F521" s="15" t="s">
        <v>1615</v>
      </c>
      <c r="G521" s="15" t="s">
        <v>1616</v>
      </c>
      <c r="H521" s="16">
        <v>45278</v>
      </c>
      <c r="I521" s="15" t="s">
        <v>1617</v>
      </c>
      <c r="J521" s="15" t="s">
        <v>19</v>
      </c>
      <c r="K521" s="18" t="s">
        <v>370</v>
      </c>
    </row>
    <row r="522" spans="1:11" ht="24">
      <c r="A522" s="14">
        <v>518</v>
      </c>
      <c r="B522" s="15" t="s">
        <v>1618</v>
      </c>
      <c r="C522" s="15" t="s">
        <v>1619</v>
      </c>
      <c r="D522" s="15" t="s">
        <v>1527</v>
      </c>
      <c r="E522" s="15" t="s">
        <v>15</v>
      </c>
      <c r="F522" s="15" t="s">
        <v>66</v>
      </c>
      <c r="G522" s="15" t="s">
        <v>88</v>
      </c>
      <c r="H522" s="16">
        <v>45390</v>
      </c>
      <c r="I522" s="15" t="s">
        <v>1620</v>
      </c>
      <c r="J522" s="15" t="s">
        <v>19</v>
      </c>
      <c r="K522" s="18" t="s">
        <v>20</v>
      </c>
    </row>
    <row r="523" spans="1:11" ht="24">
      <c r="A523" s="14">
        <v>519</v>
      </c>
      <c r="B523" s="15" t="s">
        <v>1621</v>
      </c>
      <c r="C523" s="15" t="s">
        <v>1622</v>
      </c>
      <c r="D523" s="15" t="s">
        <v>1623</v>
      </c>
      <c r="E523" s="15" t="s">
        <v>15</v>
      </c>
      <c r="F523" s="15" t="s">
        <v>66</v>
      </c>
      <c r="G523" s="15" t="s">
        <v>88</v>
      </c>
      <c r="H523" s="16">
        <v>45358</v>
      </c>
      <c r="I523" s="15" t="s">
        <v>1624</v>
      </c>
      <c r="J523" s="15" t="s">
        <v>19</v>
      </c>
      <c r="K523" s="18" t="s">
        <v>159</v>
      </c>
    </row>
    <row r="524" spans="1:11" ht="24">
      <c r="A524" s="14">
        <v>520</v>
      </c>
      <c r="B524" s="15" t="s">
        <v>870</v>
      </c>
      <c r="C524" s="15" t="s">
        <v>871</v>
      </c>
      <c r="D524" s="15" t="s">
        <v>1625</v>
      </c>
      <c r="E524" s="15" t="s">
        <v>15</v>
      </c>
      <c r="F524" s="15" t="s">
        <v>1626</v>
      </c>
      <c r="G524" s="15" t="s">
        <v>94</v>
      </c>
      <c r="H524" s="16">
        <v>45158</v>
      </c>
      <c r="I524" s="15" t="s">
        <v>1627</v>
      </c>
      <c r="J524" s="15" t="s">
        <v>19</v>
      </c>
      <c r="K524" s="18" t="s">
        <v>74</v>
      </c>
    </row>
    <row r="525" spans="1:11" ht="36">
      <c r="A525" s="14">
        <v>521</v>
      </c>
      <c r="B525" s="15" t="s">
        <v>1289</v>
      </c>
      <c r="C525" s="15" t="s">
        <v>1290</v>
      </c>
      <c r="D525" s="15" t="s">
        <v>1573</v>
      </c>
      <c r="E525" s="15" t="s">
        <v>15</v>
      </c>
      <c r="F525" s="15" t="s">
        <v>66</v>
      </c>
      <c r="G525" s="15" t="s">
        <v>88</v>
      </c>
      <c r="H525" s="16">
        <v>45379</v>
      </c>
      <c r="I525" s="15" t="s">
        <v>1628</v>
      </c>
      <c r="J525" s="15" t="s">
        <v>19</v>
      </c>
      <c r="K525" s="18" t="s">
        <v>20</v>
      </c>
    </row>
    <row r="526" spans="1:11" ht="24">
      <c r="A526" s="14">
        <v>522</v>
      </c>
      <c r="B526" s="15" t="s">
        <v>968</v>
      </c>
      <c r="C526" s="15" t="s">
        <v>969</v>
      </c>
      <c r="D526" s="15" t="s">
        <v>1581</v>
      </c>
      <c r="E526" s="15" t="s">
        <v>15</v>
      </c>
      <c r="F526" s="15" t="s">
        <v>66</v>
      </c>
      <c r="G526" s="15" t="s">
        <v>17</v>
      </c>
      <c r="H526" s="16">
        <v>45296</v>
      </c>
      <c r="I526" s="15" t="s">
        <v>1629</v>
      </c>
      <c r="J526" s="15" t="s">
        <v>19</v>
      </c>
      <c r="K526" s="18" t="s">
        <v>74</v>
      </c>
    </row>
    <row r="527" spans="1:11" ht="36">
      <c r="A527" s="14">
        <v>523</v>
      </c>
      <c r="B527" s="15" t="s">
        <v>1591</v>
      </c>
      <c r="C527" s="15" t="s">
        <v>1592</v>
      </c>
      <c r="D527" s="15" t="s">
        <v>537</v>
      </c>
      <c r="E527" s="15" t="s">
        <v>15</v>
      </c>
      <c r="F527" s="15" t="s">
        <v>66</v>
      </c>
      <c r="G527" s="15" t="s">
        <v>17</v>
      </c>
      <c r="H527" s="16">
        <v>45289</v>
      </c>
      <c r="I527" s="15" t="s">
        <v>1630</v>
      </c>
      <c r="J527" s="15" t="s">
        <v>19</v>
      </c>
      <c r="K527" s="18" t="s">
        <v>370</v>
      </c>
    </row>
    <row r="528" spans="1:11" ht="24">
      <c r="A528" s="14">
        <v>524</v>
      </c>
      <c r="B528" s="15" t="s">
        <v>797</v>
      </c>
      <c r="C528" s="15" t="s">
        <v>798</v>
      </c>
      <c r="D528" s="15" t="s">
        <v>1581</v>
      </c>
      <c r="E528" s="15" t="s">
        <v>15</v>
      </c>
      <c r="F528" s="15" t="s">
        <v>799</v>
      </c>
      <c r="G528" s="15" t="s">
        <v>17</v>
      </c>
      <c r="H528" s="16">
        <v>45298</v>
      </c>
      <c r="I528" s="15" t="s">
        <v>1631</v>
      </c>
      <c r="J528" s="15" t="s">
        <v>19</v>
      </c>
      <c r="K528" s="18" t="s">
        <v>74</v>
      </c>
    </row>
    <row r="529" spans="1:11" ht="36">
      <c r="A529" s="14">
        <v>525</v>
      </c>
      <c r="B529" s="15" t="s">
        <v>1095</v>
      </c>
      <c r="C529" s="15" t="s">
        <v>1096</v>
      </c>
      <c r="D529" s="15" t="s">
        <v>1632</v>
      </c>
      <c r="E529" s="15" t="s">
        <v>15</v>
      </c>
      <c r="F529" s="15" t="s">
        <v>1633</v>
      </c>
      <c r="G529" s="15" t="s">
        <v>42</v>
      </c>
      <c r="H529" s="16">
        <v>45287</v>
      </c>
      <c r="I529" s="15" t="s">
        <v>1634</v>
      </c>
      <c r="J529" s="15" t="s">
        <v>19</v>
      </c>
      <c r="K529" s="18" t="s">
        <v>370</v>
      </c>
    </row>
    <row r="530" spans="1:11" ht="24">
      <c r="A530" s="14">
        <v>526</v>
      </c>
      <c r="B530" s="15" t="s">
        <v>438</v>
      </c>
      <c r="C530" s="15" t="s">
        <v>439</v>
      </c>
      <c r="D530" s="15" t="s">
        <v>1635</v>
      </c>
      <c r="E530" s="15" t="s">
        <v>15</v>
      </c>
      <c r="F530" s="15" t="s">
        <v>1636</v>
      </c>
      <c r="G530" s="15" t="s">
        <v>94</v>
      </c>
      <c r="H530" s="16">
        <v>45302</v>
      </c>
      <c r="I530" s="15" t="s">
        <v>1637</v>
      </c>
      <c r="J530" s="15" t="s">
        <v>19</v>
      </c>
      <c r="K530" s="18" t="s">
        <v>20</v>
      </c>
    </row>
    <row r="531" spans="1:11" ht="24">
      <c r="A531" s="14">
        <v>527</v>
      </c>
      <c r="B531" s="15" t="s">
        <v>1201</v>
      </c>
      <c r="C531" s="15" t="s">
        <v>1202</v>
      </c>
      <c r="D531" s="15" t="s">
        <v>1635</v>
      </c>
      <c r="E531" s="15" t="s">
        <v>15</v>
      </c>
      <c r="F531" s="15" t="s">
        <v>66</v>
      </c>
      <c r="G531" s="15" t="s">
        <v>88</v>
      </c>
      <c r="H531" s="16">
        <v>45378</v>
      </c>
      <c r="I531" s="15" t="s">
        <v>1638</v>
      </c>
      <c r="J531" s="15" t="s">
        <v>19</v>
      </c>
      <c r="K531" s="18" t="s">
        <v>20</v>
      </c>
    </row>
    <row r="532" spans="1:11" ht="24">
      <c r="A532" s="14">
        <v>528</v>
      </c>
      <c r="B532" s="15" t="s">
        <v>672</v>
      </c>
      <c r="C532" s="15" t="s">
        <v>673</v>
      </c>
      <c r="D532" s="15" t="s">
        <v>1625</v>
      </c>
      <c r="E532" s="15" t="s">
        <v>15</v>
      </c>
      <c r="F532" s="15" t="s">
        <v>994</v>
      </c>
      <c r="G532" s="15" t="s">
        <v>62</v>
      </c>
      <c r="H532" s="16">
        <v>45324</v>
      </c>
      <c r="I532" s="15" t="s">
        <v>1639</v>
      </c>
      <c r="J532" s="15" t="s">
        <v>19</v>
      </c>
      <c r="K532" s="18" t="s">
        <v>74</v>
      </c>
    </row>
    <row r="533" spans="1:11" ht="24">
      <c r="A533" s="14">
        <v>529</v>
      </c>
      <c r="B533" s="15" t="s">
        <v>915</v>
      </c>
      <c r="C533" s="15" t="s">
        <v>916</v>
      </c>
      <c r="D533" s="15" t="s">
        <v>1640</v>
      </c>
      <c r="E533" s="15" t="s">
        <v>15</v>
      </c>
      <c r="F533" s="15" t="s">
        <v>1641</v>
      </c>
      <c r="G533" s="15" t="s">
        <v>88</v>
      </c>
      <c r="H533" s="16">
        <v>45270</v>
      </c>
      <c r="I533" s="15" t="s">
        <v>1642</v>
      </c>
      <c r="J533" s="15" t="s">
        <v>19</v>
      </c>
      <c r="K533" s="18" t="s">
        <v>20</v>
      </c>
    </row>
    <row r="534" spans="1:11" ht="24">
      <c r="A534" s="14">
        <v>530</v>
      </c>
      <c r="B534" s="15" t="s">
        <v>1223</v>
      </c>
      <c r="C534" s="15" t="s">
        <v>1224</v>
      </c>
      <c r="D534" s="15" t="s">
        <v>1625</v>
      </c>
      <c r="E534" s="15" t="s">
        <v>15</v>
      </c>
      <c r="F534" s="15" t="s">
        <v>109</v>
      </c>
      <c r="G534" s="15" t="s">
        <v>17</v>
      </c>
      <c r="H534" s="16">
        <v>45222</v>
      </c>
      <c r="I534" s="15" t="s">
        <v>1643</v>
      </c>
      <c r="J534" s="15" t="s">
        <v>19</v>
      </c>
      <c r="K534" s="18" t="s">
        <v>74</v>
      </c>
    </row>
    <row r="535" spans="1:11" ht="24">
      <c r="A535" s="14">
        <v>531</v>
      </c>
      <c r="B535" s="15" t="s">
        <v>957</v>
      </c>
      <c r="C535" s="15" t="s">
        <v>958</v>
      </c>
      <c r="D535" s="15" t="s">
        <v>1640</v>
      </c>
      <c r="E535" s="15" t="s">
        <v>15</v>
      </c>
      <c r="F535" s="15" t="s">
        <v>66</v>
      </c>
      <c r="G535" s="15" t="s">
        <v>42</v>
      </c>
      <c r="H535" s="16">
        <v>45388</v>
      </c>
      <c r="I535" s="15" t="s">
        <v>1644</v>
      </c>
      <c r="J535" s="15" t="s">
        <v>19</v>
      </c>
      <c r="K535" s="18" t="s">
        <v>20</v>
      </c>
    </row>
    <row r="536" spans="1:11" ht="36">
      <c r="A536" s="14">
        <v>532</v>
      </c>
      <c r="B536" s="15" t="s">
        <v>1645</v>
      </c>
      <c r="C536" s="15" t="s">
        <v>1646</v>
      </c>
      <c r="D536" s="15" t="s">
        <v>1647</v>
      </c>
      <c r="E536" s="15" t="s">
        <v>15</v>
      </c>
      <c r="F536" s="15" t="s">
        <v>128</v>
      </c>
      <c r="G536" s="15" t="s">
        <v>88</v>
      </c>
      <c r="H536" s="16">
        <v>45375</v>
      </c>
      <c r="I536" s="15" t="s">
        <v>1648</v>
      </c>
      <c r="J536" s="15" t="s">
        <v>19</v>
      </c>
      <c r="K536" s="18" t="s">
        <v>20</v>
      </c>
    </row>
    <row r="537" spans="1:11" ht="24">
      <c r="A537" s="14">
        <v>533</v>
      </c>
      <c r="B537" s="15" t="s">
        <v>1208</v>
      </c>
      <c r="C537" s="15" t="s">
        <v>1209</v>
      </c>
      <c r="D537" s="15" t="s">
        <v>1649</v>
      </c>
      <c r="E537" s="15" t="s">
        <v>15</v>
      </c>
      <c r="F537" s="15" t="s">
        <v>240</v>
      </c>
      <c r="G537" s="15" t="s">
        <v>88</v>
      </c>
      <c r="H537" s="16">
        <v>45361</v>
      </c>
      <c r="I537" s="15" t="s">
        <v>1650</v>
      </c>
      <c r="J537" s="15" t="s">
        <v>19</v>
      </c>
      <c r="K537" s="18" t="s">
        <v>286</v>
      </c>
    </row>
    <row r="538" spans="1:11" ht="24">
      <c r="A538" s="14">
        <v>534</v>
      </c>
      <c r="B538" s="15" t="s">
        <v>1651</v>
      </c>
      <c r="C538" s="15" t="s">
        <v>1652</v>
      </c>
      <c r="D538" s="15" t="s">
        <v>1625</v>
      </c>
      <c r="E538" s="15" t="s">
        <v>15</v>
      </c>
      <c r="F538" s="15" t="s">
        <v>109</v>
      </c>
      <c r="G538" s="15" t="s">
        <v>17</v>
      </c>
      <c r="H538" s="16">
        <v>45222</v>
      </c>
      <c r="I538" s="15" t="s">
        <v>1653</v>
      </c>
      <c r="J538" s="15" t="s">
        <v>19</v>
      </c>
      <c r="K538" s="18" t="s">
        <v>74</v>
      </c>
    </row>
    <row r="539" spans="1:11" ht="36">
      <c r="A539" s="14">
        <v>535</v>
      </c>
      <c r="B539" s="15" t="s">
        <v>455</v>
      </c>
      <c r="C539" s="15" t="s">
        <v>381</v>
      </c>
      <c r="D539" s="15" t="s">
        <v>1632</v>
      </c>
      <c r="E539" s="15" t="s">
        <v>15</v>
      </c>
      <c r="F539" s="15" t="s">
        <v>456</v>
      </c>
      <c r="G539" s="15" t="s">
        <v>42</v>
      </c>
      <c r="H539" s="16">
        <v>45304</v>
      </c>
      <c r="I539" s="15" t="s">
        <v>1654</v>
      </c>
      <c r="J539" s="15" t="s">
        <v>19</v>
      </c>
      <c r="K539" s="18" t="s">
        <v>370</v>
      </c>
    </row>
    <row r="540" spans="1:11" ht="24">
      <c r="A540" s="14">
        <v>536</v>
      </c>
      <c r="B540" s="15" t="s">
        <v>198</v>
      </c>
      <c r="C540" s="15" t="s">
        <v>199</v>
      </c>
      <c r="D540" s="15" t="s">
        <v>92</v>
      </c>
      <c r="E540" s="15" t="s">
        <v>15</v>
      </c>
      <c r="F540" s="15" t="s">
        <v>66</v>
      </c>
      <c r="G540" s="15" t="s">
        <v>17</v>
      </c>
      <c r="H540" s="16">
        <v>45236</v>
      </c>
      <c r="I540" s="15" t="s">
        <v>1655</v>
      </c>
      <c r="J540" s="15" t="s">
        <v>19</v>
      </c>
      <c r="K540" s="18" t="s">
        <v>74</v>
      </c>
    </row>
    <row r="541" spans="1:11" ht="24">
      <c r="A541" s="14">
        <v>537</v>
      </c>
      <c r="B541" s="15" t="s">
        <v>246</v>
      </c>
      <c r="C541" s="15" t="s">
        <v>647</v>
      </c>
      <c r="D541" s="15" t="s">
        <v>92</v>
      </c>
      <c r="E541" s="15" t="s">
        <v>15</v>
      </c>
      <c r="F541" s="15" t="s">
        <v>66</v>
      </c>
      <c r="G541" s="15" t="s">
        <v>17</v>
      </c>
      <c r="H541" s="16">
        <v>45217</v>
      </c>
      <c r="I541" s="15" t="s">
        <v>1656</v>
      </c>
      <c r="J541" s="15" t="s">
        <v>19</v>
      </c>
      <c r="K541" s="18" t="s">
        <v>74</v>
      </c>
    </row>
    <row r="542" spans="1:11" ht="24">
      <c r="A542" s="14">
        <v>538</v>
      </c>
      <c r="B542" s="15" t="s">
        <v>734</v>
      </c>
      <c r="C542" s="15" t="s">
        <v>735</v>
      </c>
      <c r="D542" s="15" t="s">
        <v>1657</v>
      </c>
      <c r="E542" s="15" t="s">
        <v>15</v>
      </c>
      <c r="F542" s="15" t="s">
        <v>66</v>
      </c>
      <c r="G542" s="15" t="s">
        <v>17</v>
      </c>
      <c r="H542" s="16">
        <v>45233</v>
      </c>
      <c r="I542" s="15" t="s">
        <v>1658</v>
      </c>
      <c r="J542" s="15" t="s">
        <v>19</v>
      </c>
      <c r="K542" s="18" t="s">
        <v>74</v>
      </c>
    </row>
    <row r="543" spans="1:11" ht="36">
      <c r="A543" s="14">
        <v>539</v>
      </c>
      <c r="B543" s="15" t="s">
        <v>1659</v>
      </c>
      <c r="C543" s="15" t="s">
        <v>1660</v>
      </c>
      <c r="D543" s="15" t="s">
        <v>1661</v>
      </c>
      <c r="E543" s="15" t="s">
        <v>15</v>
      </c>
      <c r="F543" s="15" t="s">
        <v>298</v>
      </c>
      <c r="G543" s="15" t="s">
        <v>1662</v>
      </c>
      <c r="H543" s="16">
        <v>45297</v>
      </c>
      <c r="I543" s="15" t="s">
        <v>1663</v>
      </c>
      <c r="J543" s="15" t="s">
        <v>19</v>
      </c>
      <c r="K543" s="18" t="s">
        <v>370</v>
      </c>
    </row>
    <row r="544" spans="1:11" ht="24">
      <c r="A544" s="14">
        <v>540</v>
      </c>
      <c r="B544" s="15" t="s">
        <v>1308</v>
      </c>
      <c r="C544" s="15" t="s">
        <v>1309</v>
      </c>
      <c r="D544" s="15" t="s">
        <v>1664</v>
      </c>
      <c r="E544" s="15" t="s">
        <v>15</v>
      </c>
      <c r="F544" s="15" t="s">
        <v>66</v>
      </c>
      <c r="G544" s="15" t="s">
        <v>88</v>
      </c>
      <c r="H544" s="16">
        <v>45401</v>
      </c>
      <c r="I544" s="15" t="s">
        <v>1665</v>
      </c>
      <c r="J544" s="15" t="s">
        <v>19</v>
      </c>
      <c r="K544" s="18" t="s">
        <v>20</v>
      </c>
    </row>
    <row r="545" spans="1:11" ht="24">
      <c r="A545" s="14">
        <v>541</v>
      </c>
      <c r="B545" s="15" t="s">
        <v>96</v>
      </c>
      <c r="C545" s="15" t="s">
        <v>97</v>
      </c>
      <c r="D545" s="15" t="s">
        <v>92</v>
      </c>
      <c r="E545" s="15" t="s">
        <v>15</v>
      </c>
      <c r="F545" s="15" t="s">
        <v>98</v>
      </c>
      <c r="G545" s="15" t="s">
        <v>17</v>
      </c>
      <c r="H545" s="16">
        <v>45295</v>
      </c>
      <c r="I545" s="15" t="s">
        <v>1666</v>
      </c>
      <c r="J545" s="15" t="s">
        <v>19</v>
      </c>
      <c r="K545" s="18" t="s">
        <v>74</v>
      </c>
    </row>
    <row r="546" spans="1:11" ht="24">
      <c r="A546" s="14">
        <v>542</v>
      </c>
      <c r="B546" s="15" t="s">
        <v>1131</v>
      </c>
      <c r="C546" s="15" t="s">
        <v>1132</v>
      </c>
      <c r="D546" s="15" t="s">
        <v>1667</v>
      </c>
      <c r="E546" s="15" t="s">
        <v>15</v>
      </c>
      <c r="F546" s="15" t="s">
        <v>66</v>
      </c>
      <c r="G546" s="15" t="s">
        <v>42</v>
      </c>
      <c r="H546" s="16">
        <v>45356</v>
      </c>
      <c r="I546" s="15" t="s">
        <v>1668</v>
      </c>
      <c r="J546" s="15" t="s">
        <v>19</v>
      </c>
      <c r="K546" s="18" t="s">
        <v>20</v>
      </c>
    </row>
    <row r="547" spans="1:11" ht="24">
      <c r="A547" s="14">
        <v>543</v>
      </c>
      <c r="B547" s="15" t="s">
        <v>1669</v>
      </c>
      <c r="C547" s="15" t="s">
        <v>1670</v>
      </c>
      <c r="D547" s="15" t="s">
        <v>92</v>
      </c>
      <c r="E547" s="15" t="s">
        <v>15</v>
      </c>
      <c r="F547" s="15" t="s">
        <v>1671</v>
      </c>
      <c r="G547" s="15" t="s">
        <v>17</v>
      </c>
      <c r="H547" s="16">
        <v>45388</v>
      </c>
      <c r="I547" s="15" t="s">
        <v>1672</v>
      </c>
      <c r="J547" s="15" t="s">
        <v>19</v>
      </c>
      <c r="K547" s="18" t="s">
        <v>74</v>
      </c>
    </row>
    <row r="548" spans="1:11" ht="36">
      <c r="A548" s="14">
        <v>544</v>
      </c>
      <c r="B548" s="15" t="s">
        <v>238</v>
      </c>
      <c r="C548" s="15" t="s">
        <v>239</v>
      </c>
      <c r="D548" s="15" t="s">
        <v>1155</v>
      </c>
      <c r="E548" s="15" t="s">
        <v>15</v>
      </c>
      <c r="F548" s="15" t="s">
        <v>240</v>
      </c>
      <c r="G548" s="15" t="s">
        <v>1673</v>
      </c>
      <c r="H548" s="16">
        <v>45398</v>
      </c>
      <c r="I548" s="15" t="s">
        <v>1674</v>
      </c>
      <c r="J548" s="15" t="s">
        <v>19</v>
      </c>
      <c r="K548" s="18" t="s">
        <v>370</v>
      </c>
    </row>
    <row r="549" spans="1:11" ht="24">
      <c r="A549" s="14">
        <v>545</v>
      </c>
      <c r="B549" s="15" t="s">
        <v>915</v>
      </c>
      <c r="C549" s="15" t="s">
        <v>916</v>
      </c>
      <c r="D549" s="15" t="s">
        <v>1667</v>
      </c>
      <c r="E549" s="15" t="s">
        <v>15</v>
      </c>
      <c r="F549" s="15" t="s">
        <v>918</v>
      </c>
      <c r="G549" s="15" t="s">
        <v>17</v>
      </c>
      <c r="H549" s="16">
        <v>45256</v>
      </c>
      <c r="I549" s="15" t="s">
        <v>1675</v>
      </c>
      <c r="J549" s="15" t="s">
        <v>19</v>
      </c>
      <c r="K549" s="18" t="s">
        <v>20</v>
      </c>
    </row>
    <row r="550" spans="1:11" ht="24">
      <c r="A550" s="14">
        <v>546</v>
      </c>
      <c r="B550" s="15" t="s">
        <v>1676</v>
      </c>
      <c r="C550" s="15" t="s">
        <v>1677</v>
      </c>
      <c r="D550" s="15" t="s">
        <v>1678</v>
      </c>
      <c r="E550" s="15" t="s">
        <v>15</v>
      </c>
      <c r="F550" s="15" t="s">
        <v>109</v>
      </c>
      <c r="G550" s="15" t="s">
        <v>1002</v>
      </c>
      <c r="H550" s="16">
        <v>45389</v>
      </c>
      <c r="I550" s="15" t="s">
        <v>1679</v>
      </c>
      <c r="J550" s="15" t="s">
        <v>19</v>
      </c>
      <c r="K550" s="18" t="s">
        <v>20</v>
      </c>
    </row>
    <row r="551" spans="1:11" ht="24">
      <c r="A551" s="14">
        <v>547</v>
      </c>
      <c r="B551" s="15" t="s">
        <v>167</v>
      </c>
      <c r="C551" s="15" t="s">
        <v>168</v>
      </c>
      <c r="D551" s="15" t="s">
        <v>1680</v>
      </c>
      <c r="E551" s="15" t="s">
        <v>15</v>
      </c>
      <c r="F551" s="15" t="s">
        <v>298</v>
      </c>
      <c r="G551" s="15" t="s">
        <v>88</v>
      </c>
      <c r="H551" s="16">
        <v>45320</v>
      </c>
      <c r="I551" s="15" t="s">
        <v>1681</v>
      </c>
      <c r="J551" s="15" t="s">
        <v>19</v>
      </c>
      <c r="K551" s="18" t="s">
        <v>286</v>
      </c>
    </row>
    <row r="552" spans="1:11" ht="24">
      <c r="A552" s="14">
        <v>548</v>
      </c>
      <c r="B552" s="15" t="s">
        <v>1682</v>
      </c>
      <c r="C552" s="15" t="s">
        <v>1683</v>
      </c>
      <c r="D552" s="15" t="s">
        <v>1684</v>
      </c>
      <c r="E552" s="15" t="s">
        <v>15</v>
      </c>
      <c r="F552" s="15" t="s">
        <v>240</v>
      </c>
      <c r="G552" s="15" t="s">
        <v>88</v>
      </c>
      <c r="H552" s="16">
        <v>45407</v>
      </c>
      <c r="I552" s="15" t="s">
        <v>1685</v>
      </c>
      <c r="J552" s="15" t="s">
        <v>19</v>
      </c>
      <c r="K552" s="18" t="s">
        <v>286</v>
      </c>
    </row>
    <row r="553" spans="1:11" ht="24">
      <c r="A553" s="14">
        <v>549</v>
      </c>
      <c r="B553" s="15" t="s">
        <v>1088</v>
      </c>
      <c r="C553" s="15" t="s">
        <v>1089</v>
      </c>
      <c r="D553" s="15" t="s">
        <v>1657</v>
      </c>
      <c r="E553" s="15" t="s">
        <v>15</v>
      </c>
      <c r="F553" s="15" t="s">
        <v>1686</v>
      </c>
      <c r="G553" s="15" t="s">
        <v>42</v>
      </c>
      <c r="H553" s="16">
        <v>45339</v>
      </c>
      <c r="I553" s="15" t="s">
        <v>1687</v>
      </c>
      <c r="J553" s="15" t="s">
        <v>19</v>
      </c>
      <c r="K553" s="18" t="s">
        <v>74</v>
      </c>
    </row>
    <row r="554" spans="1:11" ht="24">
      <c r="A554" s="14">
        <v>550</v>
      </c>
      <c r="B554" s="15" t="s">
        <v>1208</v>
      </c>
      <c r="C554" s="15" t="s">
        <v>1209</v>
      </c>
      <c r="D554" s="15" t="s">
        <v>1680</v>
      </c>
      <c r="E554" s="15" t="s">
        <v>15</v>
      </c>
      <c r="F554" s="15" t="s">
        <v>240</v>
      </c>
      <c r="G554" s="15" t="s">
        <v>88</v>
      </c>
      <c r="H554" s="16">
        <v>45352</v>
      </c>
      <c r="I554" s="15" t="s">
        <v>1688</v>
      </c>
      <c r="J554" s="15" t="s">
        <v>19</v>
      </c>
      <c r="K554" s="18" t="s">
        <v>286</v>
      </c>
    </row>
    <row r="555" spans="1:11" ht="24">
      <c r="A555" s="14">
        <v>551</v>
      </c>
      <c r="B555" s="15" t="s">
        <v>438</v>
      </c>
      <c r="C555" s="15" t="s">
        <v>439</v>
      </c>
      <c r="D555" s="15" t="s">
        <v>1664</v>
      </c>
      <c r="E555" s="15" t="s">
        <v>15</v>
      </c>
      <c r="F555" s="15" t="s">
        <v>1395</v>
      </c>
      <c r="G555" s="15" t="s">
        <v>94</v>
      </c>
      <c r="H555" s="16">
        <v>45315</v>
      </c>
      <c r="I555" s="15" t="s">
        <v>1689</v>
      </c>
      <c r="J555" s="15" t="s">
        <v>19</v>
      </c>
      <c r="K555" s="18" t="s">
        <v>20</v>
      </c>
    </row>
    <row r="556" spans="1:11" ht="24">
      <c r="A556" s="14">
        <v>552</v>
      </c>
      <c r="B556" s="15" t="s">
        <v>1690</v>
      </c>
      <c r="C556" s="15" t="s">
        <v>1089</v>
      </c>
      <c r="D556" s="15" t="s">
        <v>1657</v>
      </c>
      <c r="E556" s="15" t="s">
        <v>15</v>
      </c>
      <c r="F556" s="15" t="s">
        <v>66</v>
      </c>
      <c r="G556" s="15" t="s">
        <v>42</v>
      </c>
      <c r="H556" s="16">
        <v>45378</v>
      </c>
      <c r="I556" s="15" t="s">
        <v>1691</v>
      </c>
      <c r="J556" s="15" t="s">
        <v>19</v>
      </c>
      <c r="K556" s="18" t="s">
        <v>74</v>
      </c>
    </row>
    <row r="557" spans="1:11" ht="36">
      <c r="A557" s="14">
        <v>553</v>
      </c>
      <c r="B557" s="15" t="s">
        <v>1692</v>
      </c>
      <c r="C557" s="15" t="s">
        <v>1693</v>
      </c>
      <c r="D557" s="15" t="s">
        <v>1694</v>
      </c>
      <c r="E557" s="15" t="s">
        <v>15</v>
      </c>
      <c r="F557" s="15" t="s">
        <v>1695</v>
      </c>
      <c r="G557" s="15" t="s">
        <v>88</v>
      </c>
      <c r="H557" s="16">
        <v>45352</v>
      </c>
      <c r="I557" s="15" t="s">
        <v>1696</v>
      </c>
      <c r="J557" s="15" t="s">
        <v>19</v>
      </c>
      <c r="K557" s="18" t="s">
        <v>370</v>
      </c>
    </row>
    <row r="558" spans="1:11" ht="24">
      <c r="A558" s="14">
        <v>554</v>
      </c>
      <c r="B558" s="15" t="s">
        <v>1697</v>
      </c>
      <c r="C558" s="15" t="s">
        <v>1698</v>
      </c>
      <c r="D558" s="15" t="s">
        <v>1678</v>
      </c>
      <c r="E558" s="15" t="s">
        <v>15</v>
      </c>
      <c r="F558" s="15" t="s">
        <v>240</v>
      </c>
      <c r="G558" s="15" t="s">
        <v>88</v>
      </c>
      <c r="H558" s="16">
        <v>45376</v>
      </c>
      <c r="I558" s="15" t="s">
        <v>1699</v>
      </c>
      <c r="J558" s="15" t="s">
        <v>19</v>
      </c>
      <c r="K558" s="18" t="s">
        <v>20</v>
      </c>
    </row>
    <row r="559" spans="1:11" ht="24">
      <c r="A559" s="14">
        <v>555</v>
      </c>
      <c r="B559" s="15" t="s">
        <v>1700</v>
      </c>
      <c r="C559" s="15" t="s">
        <v>1701</v>
      </c>
      <c r="D559" s="15" t="s">
        <v>1702</v>
      </c>
      <c r="E559" s="15" t="s">
        <v>15</v>
      </c>
      <c r="F559" s="15" t="s">
        <v>66</v>
      </c>
      <c r="G559" s="15" t="s">
        <v>88</v>
      </c>
      <c r="H559" s="16">
        <v>45394</v>
      </c>
      <c r="I559" s="15" t="s">
        <v>1703</v>
      </c>
      <c r="J559" s="15" t="s">
        <v>19</v>
      </c>
      <c r="K559" s="18" t="s">
        <v>20</v>
      </c>
    </row>
    <row r="560" spans="1:11" ht="24">
      <c r="A560" s="14">
        <v>556</v>
      </c>
      <c r="B560" s="15" t="s">
        <v>1704</v>
      </c>
      <c r="C560" s="15" t="s">
        <v>1705</v>
      </c>
      <c r="D560" s="15" t="s">
        <v>1702</v>
      </c>
      <c r="E560" s="15" t="s">
        <v>15</v>
      </c>
      <c r="F560" s="15" t="s">
        <v>1706</v>
      </c>
      <c r="G560" s="15" t="s">
        <v>837</v>
      </c>
      <c r="H560" s="16">
        <v>45346</v>
      </c>
      <c r="I560" s="15" t="s">
        <v>1707</v>
      </c>
      <c r="J560" s="15" t="s">
        <v>19</v>
      </c>
      <c r="K560" s="18" t="s">
        <v>20</v>
      </c>
    </row>
    <row r="561" spans="1:11" ht="24">
      <c r="A561" s="14">
        <v>557</v>
      </c>
      <c r="B561" s="15" t="s">
        <v>1708</v>
      </c>
      <c r="C561" s="15" t="s">
        <v>1709</v>
      </c>
      <c r="D561" s="15" t="s">
        <v>1710</v>
      </c>
      <c r="E561" s="15" t="s">
        <v>15</v>
      </c>
      <c r="F561" s="15" t="s">
        <v>1711</v>
      </c>
      <c r="G561" s="15" t="s">
        <v>667</v>
      </c>
      <c r="H561" s="16">
        <v>45254</v>
      </c>
      <c r="I561" s="15" t="s">
        <v>1712</v>
      </c>
      <c r="J561" s="15" t="s">
        <v>19</v>
      </c>
      <c r="K561" s="18" t="s">
        <v>74</v>
      </c>
    </row>
    <row r="562" spans="1:11" ht="36">
      <c r="A562" s="14">
        <v>558</v>
      </c>
      <c r="B562" s="15" t="s">
        <v>1713</v>
      </c>
      <c r="C562" s="15" t="s">
        <v>1714</v>
      </c>
      <c r="D562" s="15" t="s">
        <v>1715</v>
      </c>
      <c r="E562" s="15" t="s">
        <v>15</v>
      </c>
      <c r="F562" s="15" t="s">
        <v>66</v>
      </c>
      <c r="G562" s="15" t="s">
        <v>88</v>
      </c>
      <c r="H562" s="16">
        <v>45321</v>
      </c>
      <c r="I562" s="15" t="s">
        <v>1716</v>
      </c>
      <c r="J562" s="15" t="s">
        <v>19</v>
      </c>
      <c r="K562" s="18" t="s">
        <v>370</v>
      </c>
    </row>
    <row r="563" spans="1:11" ht="36">
      <c r="A563" s="14">
        <v>559</v>
      </c>
      <c r="B563" s="15" t="s">
        <v>1355</v>
      </c>
      <c r="C563" s="15" t="s">
        <v>1356</v>
      </c>
      <c r="D563" s="15" t="s">
        <v>1715</v>
      </c>
      <c r="E563" s="15" t="s">
        <v>15</v>
      </c>
      <c r="F563" s="15" t="s">
        <v>240</v>
      </c>
      <c r="G563" s="15" t="s">
        <v>88</v>
      </c>
      <c r="H563" s="16">
        <v>45355</v>
      </c>
      <c r="I563" s="15" t="s">
        <v>1717</v>
      </c>
      <c r="J563" s="15" t="s">
        <v>19</v>
      </c>
      <c r="K563" s="18" t="s">
        <v>370</v>
      </c>
    </row>
    <row r="564" spans="1:11" ht="36">
      <c r="A564" s="14">
        <v>560</v>
      </c>
      <c r="B564" s="15" t="s">
        <v>1239</v>
      </c>
      <c r="C564" s="15" t="s">
        <v>1240</v>
      </c>
      <c r="D564" s="15" t="s">
        <v>1715</v>
      </c>
      <c r="E564" s="15" t="s">
        <v>15</v>
      </c>
      <c r="F564" s="15" t="s">
        <v>1242</v>
      </c>
      <c r="G564" s="15" t="s">
        <v>837</v>
      </c>
      <c r="H564" s="16">
        <v>45301</v>
      </c>
      <c r="I564" s="15" t="s">
        <v>1718</v>
      </c>
      <c r="J564" s="15" t="s">
        <v>19</v>
      </c>
      <c r="K564" s="18" t="s">
        <v>370</v>
      </c>
    </row>
    <row r="565" spans="1:11" ht="36">
      <c r="A565" s="14">
        <v>561</v>
      </c>
      <c r="B565" s="15" t="s">
        <v>1719</v>
      </c>
      <c r="C565" s="15" t="s">
        <v>1720</v>
      </c>
      <c r="D565" s="15" t="s">
        <v>562</v>
      </c>
      <c r="E565" s="15" t="s">
        <v>15</v>
      </c>
      <c r="F565" s="15" t="s">
        <v>1721</v>
      </c>
      <c r="G565" s="15" t="s">
        <v>329</v>
      </c>
      <c r="H565" s="16">
        <v>45402</v>
      </c>
      <c r="I565" s="15" t="s">
        <v>1722</v>
      </c>
      <c r="J565" s="15" t="s">
        <v>19</v>
      </c>
      <c r="K565" s="18" t="s">
        <v>370</v>
      </c>
    </row>
    <row r="566" spans="1:11" ht="24">
      <c r="A566" s="14">
        <v>562</v>
      </c>
      <c r="B566" s="15" t="s">
        <v>664</v>
      </c>
      <c r="C566" s="15" t="s">
        <v>665</v>
      </c>
      <c r="D566" s="15" t="s">
        <v>575</v>
      </c>
      <c r="E566" s="15" t="s">
        <v>15</v>
      </c>
      <c r="F566" s="15" t="s">
        <v>1723</v>
      </c>
      <c r="G566" s="15" t="s">
        <v>511</v>
      </c>
      <c r="H566" s="16">
        <v>45211</v>
      </c>
      <c r="I566" s="15" t="s">
        <v>1724</v>
      </c>
      <c r="J566" s="15" t="s">
        <v>19</v>
      </c>
      <c r="K566" s="18" t="s">
        <v>286</v>
      </c>
    </row>
    <row r="567" spans="1:11" ht="24">
      <c r="A567" s="14">
        <v>563</v>
      </c>
      <c r="B567" s="15" t="s">
        <v>1127</v>
      </c>
      <c r="C567" s="15" t="s">
        <v>221</v>
      </c>
      <c r="D567" s="15" t="s">
        <v>575</v>
      </c>
      <c r="E567" s="15" t="s">
        <v>15</v>
      </c>
      <c r="F567" s="15" t="s">
        <v>1725</v>
      </c>
      <c r="G567" s="15" t="s">
        <v>94</v>
      </c>
      <c r="H567" s="16">
        <v>45408</v>
      </c>
      <c r="I567" s="15" t="s">
        <v>1726</v>
      </c>
      <c r="J567" s="15" t="s">
        <v>19</v>
      </c>
      <c r="K567" s="18" t="s">
        <v>286</v>
      </c>
    </row>
    <row r="568" spans="1:11" ht="24">
      <c r="A568" s="14">
        <v>564</v>
      </c>
      <c r="B568" s="15" t="s">
        <v>664</v>
      </c>
      <c r="C568" s="15" t="s">
        <v>665</v>
      </c>
      <c r="D568" s="15" t="s">
        <v>575</v>
      </c>
      <c r="E568" s="15" t="s">
        <v>15</v>
      </c>
      <c r="F568" s="15" t="s">
        <v>1727</v>
      </c>
      <c r="G568" s="15" t="s">
        <v>72</v>
      </c>
      <c r="H568" s="16">
        <v>45233</v>
      </c>
      <c r="I568" s="15" t="s">
        <v>1728</v>
      </c>
      <c r="J568" s="15" t="s">
        <v>19</v>
      </c>
      <c r="K568" s="18" t="s">
        <v>286</v>
      </c>
    </row>
    <row r="569" spans="1:11" ht="24">
      <c r="A569" s="14">
        <v>565</v>
      </c>
      <c r="B569" s="15" t="s">
        <v>438</v>
      </c>
      <c r="C569" s="15" t="s">
        <v>439</v>
      </c>
      <c r="D569" s="15" t="s">
        <v>575</v>
      </c>
      <c r="E569" s="15" t="s">
        <v>15</v>
      </c>
      <c r="F569" s="15" t="s">
        <v>1729</v>
      </c>
      <c r="G569" s="15" t="s">
        <v>94</v>
      </c>
      <c r="H569" s="16">
        <v>45315</v>
      </c>
      <c r="I569" s="15" t="s">
        <v>1730</v>
      </c>
      <c r="J569" s="15" t="s">
        <v>19</v>
      </c>
      <c r="K569" s="18" t="s">
        <v>286</v>
      </c>
    </row>
    <row r="570" spans="1:11" ht="24">
      <c r="A570" s="14">
        <v>566</v>
      </c>
      <c r="B570" s="15" t="s">
        <v>438</v>
      </c>
      <c r="C570" s="15" t="s">
        <v>439</v>
      </c>
      <c r="D570" s="15" t="s">
        <v>575</v>
      </c>
      <c r="E570" s="15" t="s">
        <v>15</v>
      </c>
      <c r="F570" s="15" t="s">
        <v>1729</v>
      </c>
      <c r="G570" s="15" t="s">
        <v>94</v>
      </c>
      <c r="H570" s="16">
        <v>45401</v>
      </c>
      <c r="I570" s="15" t="s">
        <v>1731</v>
      </c>
      <c r="J570" s="15" t="s">
        <v>19</v>
      </c>
      <c r="K570" s="18" t="s">
        <v>286</v>
      </c>
    </row>
    <row r="571" spans="1:11" ht="24">
      <c r="A571" s="14">
        <v>567</v>
      </c>
      <c r="B571" s="15" t="s">
        <v>90</v>
      </c>
      <c r="C571" s="15" t="s">
        <v>1732</v>
      </c>
      <c r="D571" s="15" t="s">
        <v>593</v>
      </c>
      <c r="E571" s="15" t="s">
        <v>15</v>
      </c>
      <c r="F571" s="15" t="s">
        <v>1733</v>
      </c>
      <c r="G571" s="15" t="s">
        <v>598</v>
      </c>
      <c r="H571" s="16">
        <v>45345</v>
      </c>
      <c r="I571" s="15" t="s">
        <v>1734</v>
      </c>
      <c r="J571" s="15" t="s">
        <v>19</v>
      </c>
      <c r="K571" s="18" t="s">
        <v>74</v>
      </c>
    </row>
    <row r="572" spans="1:11" ht="24">
      <c r="A572" s="14">
        <v>568</v>
      </c>
      <c r="B572" s="15" t="s">
        <v>672</v>
      </c>
      <c r="C572" s="15" t="s">
        <v>673</v>
      </c>
      <c r="D572" s="15" t="s">
        <v>1735</v>
      </c>
      <c r="E572" s="15" t="s">
        <v>15</v>
      </c>
      <c r="F572" s="15" t="s">
        <v>1736</v>
      </c>
      <c r="G572" s="15" t="s">
        <v>62</v>
      </c>
      <c r="H572" s="16">
        <v>45317</v>
      </c>
      <c r="I572" s="15" t="s">
        <v>1737</v>
      </c>
      <c r="J572" s="15" t="s">
        <v>19</v>
      </c>
      <c r="K572" s="18" t="s">
        <v>74</v>
      </c>
    </row>
    <row r="573" spans="1:11" ht="24">
      <c r="A573" s="14">
        <v>569</v>
      </c>
      <c r="B573" s="15" t="s">
        <v>702</v>
      </c>
      <c r="C573" s="15" t="s">
        <v>1738</v>
      </c>
      <c r="D573" s="15" t="s">
        <v>1739</v>
      </c>
      <c r="E573" s="15" t="s">
        <v>15</v>
      </c>
      <c r="F573" s="15" t="s">
        <v>705</v>
      </c>
      <c r="G573" s="15" t="s">
        <v>1740</v>
      </c>
      <c r="H573" s="16">
        <v>45209</v>
      </c>
      <c r="I573" s="15" t="s">
        <v>1741</v>
      </c>
      <c r="J573" s="15" t="s">
        <v>19</v>
      </c>
      <c r="K573" s="18" t="s">
        <v>286</v>
      </c>
    </row>
    <row r="574" spans="1:11" ht="24">
      <c r="A574" s="14">
        <v>570</v>
      </c>
      <c r="B574" s="15" t="s">
        <v>90</v>
      </c>
      <c r="C574" s="15" t="s">
        <v>1732</v>
      </c>
      <c r="D574" s="15" t="s">
        <v>593</v>
      </c>
      <c r="E574" s="15" t="s">
        <v>15</v>
      </c>
      <c r="F574" s="15" t="s">
        <v>1742</v>
      </c>
      <c r="G574" s="15" t="s">
        <v>598</v>
      </c>
      <c r="H574" s="16">
        <v>45392</v>
      </c>
      <c r="I574" s="15" t="s">
        <v>1743</v>
      </c>
      <c r="J574" s="15" t="s">
        <v>19</v>
      </c>
      <c r="K574" s="18" t="s">
        <v>74</v>
      </c>
    </row>
    <row r="575" spans="1:11" ht="24">
      <c r="A575" s="14">
        <v>571</v>
      </c>
      <c r="B575" s="15" t="s">
        <v>1744</v>
      </c>
      <c r="C575" s="15" t="s">
        <v>1745</v>
      </c>
      <c r="D575" s="15" t="s">
        <v>580</v>
      </c>
      <c r="E575" s="15" t="s">
        <v>15</v>
      </c>
      <c r="F575" s="15" t="s">
        <v>1746</v>
      </c>
      <c r="G575" s="15" t="s">
        <v>1747</v>
      </c>
      <c r="H575" s="16">
        <v>45389</v>
      </c>
      <c r="I575" s="15" t="s">
        <v>1748</v>
      </c>
      <c r="J575" s="15" t="s">
        <v>19</v>
      </c>
      <c r="K575" s="18" t="s">
        <v>286</v>
      </c>
    </row>
    <row r="576" spans="1:11" ht="36">
      <c r="A576" s="14">
        <v>572</v>
      </c>
      <c r="B576" s="15" t="s">
        <v>1749</v>
      </c>
      <c r="C576" s="15" t="s">
        <v>1750</v>
      </c>
      <c r="D576" s="15" t="s">
        <v>1751</v>
      </c>
      <c r="E576" s="15" t="s">
        <v>15</v>
      </c>
      <c r="F576" s="15" t="s">
        <v>66</v>
      </c>
      <c r="G576" s="15" t="s">
        <v>1752</v>
      </c>
      <c r="H576" s="16">
        <v>45364</v>
      </c>
      <c r="I576" s="15" t="s">
        <v>1753</v>
      </c>
      <c r="J576" s="15" t="s">
        <v>19</v>
      </c>
      <c r="K576" s="18" t="s">
        <v>370</v>
      </c>
    </row>
    <row r="577" spans="1:11" ht="24">
      <c r="A577" s="14">
        <v>573</v>
      </c>
      <c r="B577" s="15" t="s">
        <v>702</v>
      </c>
      <c r="C577" s="15" t="s">
        <v>1754</v>
      </c>
      <c r="D577" s="15" t="s">
        <v>1739</v>
      </c>
      <c r="E577" s="15" t="s">
        <v>15</v>
      </c>
      <c r="F577" s="15" t="s">
        <v>705</v>
      </c>
      <c r="G577" s="15" t="s">
        <v>1755</v>
      </c>
      <c r="H577" s="16">
        <v>45301</v>
      </c>
      <c r="I577" s="15" t="s">
        <v>1756</v>
      </c>
      <c r="J577" s="15" t="s">
        <v>19</v>
      </c>
      <c r="K577" s="18" t="s">
        <v>286</v>
      </c>
    </row>
    <row r="578" spans="1:11" ht="24">
      <c r="A578" s="14">
        <v>574</v>
      </c>
      <c r="B578" s="15" t="s">
        <v>90</v>
      </c>
      <c r="C578" s="15" t="s">
        <v>653</v>
      </c>
      <c r="D578" s="15" t="s">
        <v>593</v>
      </c>
      <c r="E578" s="15" t="s">
        <v>15</v>
      </c>
      <c r="F578" s="15" t="s">
        <v>654</v>
      </c>
      <c r="G578" s="15" t="s">
        <v>35</v>
      </c>
      <c r="H578" s="16">
        <v>45298</v>
      </c>
      <c r="I578" s="15" t="s">
        <v>1757</v>
      </c>
      <c r="J578" s="15" t="s">
        <v>19</v>
      </c>
      <c r="K578" s="18" t="s">
        <v>74</v>
      </c>
    </row>
    <row r="579" spans="1:11" ht="24">
      <c r="A579" s="14">
        <v>575</v>
      </c>
      <c r="B579" s="15" t="s">
        <v>815</v>
      </c>
      <c r="C579" s="15" t="s">
        <v>1758</v>
      </c>
      <c r="D579" s="15" t="s">
        <v>1735</v>
      </c>
      <c r="E579" s="15" t="s">
        <v>15</v>
      </c>
      <c r="F579" s="15" t="s">
        <v>1759</v>
      </c>
      <c r="G579" s="15" t="s">
        <v>17</v>
      </c>
      <c r="H579" s="16">
        <v>45296</v>
      </c>
      <c r="I579" s="15" t="s">
        <v>1760</v>
      </c>
      <c r="J579" s="15" t="s">
        <v>19</v>
      </c>
      <c r="K579" s="18" t="s">
        <v>74</v>
      </c>
    </row>
    <row r="580" spans="1:11" ht="24">
      <c r="A580" s="14">
        <v>576</v>
      </c>
      <c r="B580" s="15" t="s">
        <v>1761</v>
      </c>
      <c r="C580" s="15" t="s">
        <v>1762</v>
      </c>
      <c r="D580" s="15" t="s">
        <v>1735</v>
      </c>
      <c r="E580" s="15" t="s">
        <v>15</v>
      </c>
      <c r="F580" s="15" t="s">
        <v>66</v>
      </c>
      <c r="G580" s="15" t="s">
        <v>42</v>
      </c>
      <c r="H580" s="16">
        <v>45403</v>
      </c>
      <c r="I580" s="15" t="s">
        <v>1763</v>
      </c>
      <c r="J580" s="15" t="s">
        <v>19</v>
      </c>
      <c r="K580" s="18" t="s">
        <v>74</v>
      </c>
    </row>
    <row r="581" spans="1:11" ht="24">
      <c r="A581" s="14">
        <v>577</v>
      </c>
      <c r="B581" s="15" t="s">
        <v>605</v>
      </c>
      <c r="C581" s="15" t="s">
        <v>606</v>
      </c>
      <c r="D581" s="15" t="s">
        <v>607</v>
      </c>
      <c r="E581" s="15" t="s">
        <v>15</v>
      </c>
      <c r="F581" s="15" t="s">
        <v>1764</v>
      </c>
      <c r="G581" s="15" t="s">
        <v>17</v>
      </c>
      <c r="H581" s="16">
        <v>45226</v>
      </c>
      <c r="I581" s="15" t="s">
        <v>1765</v>
      </c>
      <c r="J581" s="15" t="s">
        <v>19</v>
      </c>
      <c r="K581" s="18" t="s">
        <v>286</v>
      </c>
    </row>
    <row r="582" spans="1:11" ht="24">
      <c r="A582" s="14">
        <v>578</v>
      </c>
      <c r="B582" s="15" t="s">
        <v>1766</v>
      </c>
      <c r="C582" s="15" t="s">
        <v>81</v>
      </c>
      <c r="D582" s="15" t="s">
        <v>575</v>
      </c>
      <c r="E582" s="15" t="s">
        <v>15</v>
      </c>
      <c r="F582" s="15" t="s">
        <v>1767</v>
      </c>
      <c r="G582" s="15" t="s">
        <v>17</v>
      </c>
      <c r="H582" s="16">
        <v>45283</v>
      </c>
      <c r="I582" s="15" t="s">
        <v>1768</v>
      </c>
      <c r="J582" s="15" t="s">
        <v>19</v>
      </c>
      <c r="K582" s="18" t="s">
        <v>286</v>
      </c>
    </row>
    <row r="583" spans="1:11" ht="24">
      <c r="A583" s="14">
        <v>579</v>
      </c>
      <c r="B583" s="15" t="s">
        <v>1769</v>
      </c>
      <c r="C583" s="15" t="s">
        <v>1770</v>
      </c>
      <c r="D583" s="15" t="s">
        <v>1771</v>
      </c>
      <c r="E583" s="15" t="s">
        <v>15</v>
      </c>
      <c r="F583" s="15" t="s">
        <v>66</v>
      </c>
      <c r="G583" s="15" t="s">
        <v>88</v>
      </c>
      <c r="H583" s="16">
        <v>45244</v>
      </c>
      <c r="I583" s="15" t="s">
        <v>1772</v>
      </c>
      <c r="J583" s="15" t="s">
        <v>19</v>
      </c>
      <c r="K583" s="18" t="s">
        <v>20</v>
      </c>
    </row>
    <row r="584" spans="1:11" ht="24">
      <c r="A584" s="14">
        <v>580</v>
      </c>
      <c r="B584" s="15" t="s">
        <v>1773</v>
      </c>
      <c r="C584" s="15" t="s">
        <v>1774</v>
      </c>
      <c r="D584" s="15" t="s">
        <v>596</v>
      </c>
      <c r="E584" s="15" t="s">
        <v>15</v>
      </c>
      <c r="F584" s="15" t="s">
        <v>66</v>
      </c>
      <c r="G584" s="15" t="s">
        <v>42</v>
      </c>
      <c r="H584" s="16">
        <v>45295</v>
      </c>
      <c r="I584" s="15" t="s">
        <v>1775</v>
      </c>
      <c r="J584" s="15" t="s">
        <v>19</v>
      </c>
      <c r="K584" s="18" t="s">
        <v>74</v>
      </c>
    </row>
    <row r="585" spans="1:11" ht="24">
      <c r="A585" s="14">
        <v>581</v>
      </c>
      <c r="B585" s="15" t="s">
        <v>501</v>
      </c>
      <c r="C585" s="15" t="s">
        <v>1230</v>
      </c>
      <c r="D585" s="15" t="s">
        <v>575</v>
      </c>
      <c r="E585" s="15" t="s">
        <v>15</v>
      </c>
      <c r="F585" s="15" t="s">
        <v>1776</v>
      </c>
      <c r="G585" s="15" t="s">
        <v>17</v>
      </c>
      <c r="H585" s="16">
        <v>45317</v>
      </c>
      <c r="I585" s="15" t="s">
        <v>1777</v>
      </c>
      <c r="J585" s="15" t="s">
        <v>19</v>
      </c>
      <c r="K585" s="18" t="s">
        <v>286</v>
      </c>
    </row>
    <row r="586" spans="1:11" ht="24">
      <c r="A586" s="14">
        <v>582</v>
      </c>
      <c r="B586" s="15" t="s">
        <v>543</v>
      </c>
      <c r="C586" s="15" t="s">
        <v>544</v>
      </c>
      <c r="D586" s="15" t="s">
        <v>1778</v>
      </c>
      <c r="E586" s="15" t="s">
        <v>15</v>
      </c>
      <c r="F586" s="15" t="s">
        <v>186</v>
      </c>
      <c r="G586" s="15" t="s">
        <v>17</v>
      </c>
      <c r="H586" s="16">
        <v>45205</v>
      </c>
      <c r="I586" s="15" t="s">
        <v>1779</v>
      </c>
      <c r="J586" s="15" t="s">
        <v>19</v>
      </c>
      <c r="K586" s="18" t="s">
        <v>74</v>
      </c>
    </row>
    <row r="587" spans="1:11" ht="24">
      <c r="A587" s="14">
        <v>583</v>
      </c>
      <c r="B587" s="15" t="s">
        <v>1769</v>
      </c>
      <c r="C587" s="15" t="s">
        <v>1770</v>
      </c>
      <c r="D587" s="15" t="s">
        <v>1771</v>
      </c>
      <c r="E587" s="15" t="s">
        <v>15</v>
      </c>
      <c r="F587" s="15" t="s">
        <v>66</v>
      </c>
      <c r="G587" s="15" t="s">
        <v>88</v>
      </c>
      <c r="H587" s="16">
        <v>45375</v>
      </c>
      <c r="I587" s="15" t="s">
        <v>1780</v>
      </c>
      <c r="J587" s="15" t="s">
        <v>19</v>
      </c>
      <c r="K587" s="18" t="s">
        <v>20</v>
      </c>
    </row>
    <row r="588" spans="1:11" ht="24">
      <c r="A588" s="14">
        <v>584</v>
      </c>
      <c r="B588" s="15" t="s">
        <v>1781</v>
      </c>
      <c r="C588" s="15" t="s">
        <v>1782</v>
      </c>
      <c r="D588" s="15" t="s">
        <v>596</v>
      </c>
      <c r="E588" s="15" t="s">
        <v>15</v>
      </c>
      <c r="F588" s="15" t="s">
        <v>1783</v>
      </c>
      <c r="G588" s="15" t="s">
        <v>598</v>
      </c>
      <c r="H588" s="16">
        <v>45306</v>
      </c>
      <c r="I588" s="15" t="s">
        <v>1784</v>
      </c>
      <c r="J588" s="15" t="s">
        <v>19</v>
      </c>
      <c r="K588" s="18" t="s">
        <v>74</v>
      </c>
    </row>
    <row r="589" spans="1:11" ht="24">
      <c r="A589" s="14">
        <v>585</v>
      </c>
      <c r="B589" s="15" t="s">
        <v>1785</v>
      </c>
      <c r="C589" s="15" t="s">
        <v>1786</v>
      </c>
      <c r="D589" s="15" t="s">
        <v>607</v>
      </c>
      <c r="E589" s="15" t="s">
        <v>15</v>
      </c>
      <c r="F589" s="15" t="s">
        <v>1787</v>
      </c>
      <c r="G589" s="15" t="s">
        <v>62</v>
      </c>
      <c r="H589" s="16">
        <v>45207</v>
      </c>
      <c r="I589" s="15" t="s">
        <v>1788</v>
      </c>
      <c r="J589" s="15" t="s">
        <v>19</v>
      </c>
      <c r="K589" s="18" t="s">
        <v>286</v>
      </c>
    </row>
    <row r="590" spans="1:11" ht="24">
      <c r="A590" s="14">
        <v>586</v>
      </c>
      <c r="B590" s="15" t="s">
        <v>1773</v>
      </c>
      <c r="C590" s="15" t="s">
        <v>1774</v>
      </c>
      <c r="D590" s="15" t="s">
        <v>596</v>
      </c>
      <c r="E590" s="15" t="s">
        <v>15</v>
      </c>
      <c r="F590" s="15" t="s">
        <v>66</v>
      </c>
      <c r="G590" s="15" t="s">
        <v>42</v>
      </c>
      <c r="H590" s="16">
        <v>45383</v>
      </c>
      <c r="I590" s="15" t="s">
        <v>1789</v>
      </c>
      <c r="J590" s="15" t="s">
        <v>19</v>
      </c>
      <c r="K590" s="18" t="s">
        <v>74</v>
      </c>
    </row>
    <row r="591" spans="1:11" ht="24">
      <c r="A591" s="14">
        <v>587</v>
      </c>
      <c r="B591" s="15" t="s">
        <v>543</v>
      </c>
      <c r="C591" s="15" t="s">
        <v>544</v>
      </c>
      <c r="D591" s="15" t="s">
        <v>1778</v>
      </c>
      <c r="E591" s="15" t="s">
        <v>15</v>
      </c>
      <c r="F591" s="15" t="s">
        <v>186</v>
      </c>
      <c r="G591" s="15" t="s">
        <v>17</v>
      </c>
      <c r="H591" s="16">
        <v>45316</v>
      </c>
      <c r="I591" s="15" t="s">
        <v>1790</v>
      </c>
      <c r="J591" s="15" t="s">
        <v>19</v>
      </c>
      <c r="K591" s="18" t="s">
        <v>74</v>
      </c>
    </row>
    <row r="592" spans="1:11" ht="36">
      <c r="A592" s="14">
        <v>588</v>
      </c>
      <c r="B592" s="15" t="s">
        <v>465</v>
      </c>
      <c r="C592" s="15" t="s">
        <v>466</v>
      </c>
      <c r="D592" s="15" t="s">
        <v>575</v>
      </c>
      <c r="E592" s="15" t="s">
        <v>15</v>
      </c>
      <c r="F592" s="15" t="s">
        <v>66</v>
      </c>
      <c r="G592" s="15" t="s">
        <v>17</v>
      </c>
      <c r="H592" s="16">
        <v>45292</v>
      </c>
      <c r="I592" s="15" t="s">
        <v>1791</v>
      </c>
      <c r="J592" s="15" t="s">
        <v>19</v>
      </c>
      <c r="K592" s="18" t="s">
        <v>286</v>
      </c>
    </row>
    <row r="593" spans="1:11" ht="24">
      <c r="A593" s="14">
        <v>589</v>
      </c>
      <c r="B593" s="15" t="s">
        <v>1792</v>
      </c>
      <c r="C593" s="15" t="s">
        <v>1793</v>
      </c>
      <c r="D593" s="15" t="s">
        <v>575</v>
      </c>
      <c r="E593" s="15" t="s">
        <v>15</v>
      </c>
      <c r="F593" s="15" t="s">
        <v>1794</v>
      </c>
      <c r="G593" s="15" t="s">
        <v>17</v>
      </c>
      <c r="H593" s="16">
        <v>45301</v>
      </c>
      <c r="I593" s="15" t="s">
        <v>1795</v>
      </c>
      <c r="J593" s="15" t="s">
        <v>19</v>
      </c>
      <c r="K593" s="18" t="s">
        <v>286</v>
      </c>
    </row>
    <row r="594" spans="1:11" ht="24">
      <c r="A594" s="14">
        <v>590</v>
      </c>
      <c r="B594" s="15" t="s">
        <v>968</v>
      </c>
      <c r="C594" s="15" t="s">
        <v>1580</v>
      </c>
      <c r="D594" s="15" t="s">
        <v>1778</v>
      </c>
      <c r="E594" s="15" t="s">
        <v>15</v>
      </c>
      <c r="F594" s="15" t="s">
        <v>109</v>
      </c>
      <c r="G594" s="15" t="s">
        <v>42</v>
      </c>
      <c r="H594" s="16">
        <v>45148</v>
      </c>
      <c r="I594" s="15" t="s">
        <v>1796</v>
      </c>
      <c r="J594" s="15" t="s">
        <v>19</v>
      </c>
      <c r="K594" s="18" t="s">
        <v>74</v>
      </c>
    </row>
    <row r="595" spans="1:11" ht="24">
      <c r="A595" s="14">
        <v>591</v>
      </c>
      <c r="B595" s="15" t="s">
        <v>501</v>
      </c>
      <c r="C595" s="15" t="s">
        <v>1230</v>
      </c>
      <c r="D595" s="15" t="s">
        <v>575</v>
      </c>
      <c r="E595" s="15" t="s">
        <v>15</v>
      </c>
      <c r="F595" s="15" t="s">
        <v>1231</v>
      </c>
      <c r="G595" s="15" t="s">
        <v>17</v>
      </c>
      <c r="H595" s="16">
        <v>45206</v>
      </c>
      <c r="I595" s="15" t="s">
        <v>1797</v>
      </c>
      <c r="J595" s="15" t="s">
        <v>19</v>
      </c>
      <c r="K595" s="18" t="s">
        <v>286</v>
      </c>
    </row>
    <row r="596" spans="1:11" ht="24">
      <c r="A596" s="14">
        <v>592</v>
      </c>
      <c r="B596" s="15" t="s">
        <v>430</v>
      </c>
      <c r="C596" s="15" t="s">
        <v>574</v>
      </c>
      <c r="D596" s="15" t="s">
        <v>1798</v>
      </c>
      <c r="E596" s="15" t="s">
        <v>15</v>
      </c>
      <c r="F596" s="15" t="s">
        <v>576</v>
      </c>
      <c r="G596" s="15" t="s">
        <v>17</v>
      </c>
      <c r="H596" s="16">
        <v>45179</v>
      </c>
      <c r="I596" s="15" t="s">
        <v>1799</v>
      </c>
      <c r="J596" s="15" t="s">
        <v>19</v>
      </c>
      <c r="K596" s="18" t="s">
        <v>74</v>
      </c>
    </row>
    <row r="597" spans="1:11" ht="24">
      <c r="A597" s="14">
        <v>593</v>
      </c>
      <c r="B597" s="15" t="s">
        <v>815</v>
      </c>
      <c r="C597" s="15" t="s">
        <v>1758</v>
      </c>
      <c r="D597" s="15" t="s">
        <v>1735</v>
      </c>
      <c r="E597" s="15" t="s">
        <v>15</v>
      </c>
      <c r="F597" s="15" t="s">
        <v>1800</v>
      </c>
      <c r="G597" s="15" t="s">
        <v>17</v>
      </c>
      <c r="H597" s="16">
        <v>45296</v>
      </c>
      <c r="I597" s="15" t="s">
        <v>1801</v>
      </c>
      <c r="J597" s="15" t="s">
        <v>19</v>
      </c>
      <c r="K597" s="18" t="s">
        <v>74</v>
      </c>
    </row>
    <row r="598" spans="1:11" ht="24">
      <c r="A598" s="14">
        <v>594</v>
      </c>
      <c r="B598" s="15" t="s">
        <v>202</v>
      </c>
      <c r="C598" s="15" t="s">
        <v>203</v>
      </c>
      <c r="D598" s="15" t="s">
        <v>1798</v>
      </c>
      <c r="E598" s="15" t="s">
        <v>15</v>
      </c>
      <c r="F598" s="15" t="s">
        <v>186</v>
      </c>
      <c r="G598" s="15" t="s">
        <v>17</v>
      </c>
      <c r="H598" s="16">
        <v>45301</v>
      </c>
      <c r="I598" s="15" t="s">
        <v>1802</v>
      </c>
      <c r="J598" s="15" t="s">
        <v>19</v>
      </c>
      <c r="K598" s="18" t="s">
        <v>74</v>
      </c>
    </row>
    <row r="599" spans="1:11" ht="24">
      <c r="A599" s="14">
        <v>595</v>
      </c>
      <c r="B599" s="15" t="s">
        <v>702</v>
      </c>
      <c r="C599" s="15" t="s">
        <v>1803</v>
      </c>
      <c r="D599" s="15" t="s">
        <v>1739</v>
      </c>
      <c r="E599" s="15" t="s">
        <v>15</v>
      </c>
      <c r="F599" s="15" t="s">
        <v>705</v>
      </c>
      <c r="G599" s="15" t="s">
        <v>329</v>
      </c>
      <c r="H599" s="16">
        <v>45218</v>
      </c>
      <c r="I599" s="15" t="s">
        <v>1804</v>
      </c>
      <c r="J599" s="15" t="s">
        <v>19</v>
      </c>
      <c r="K599" s="18" t="s">
        <v>286</v>
      </c>
    </row>
    <row r="600" spans="1:11" ht="24">
      <c r="A600" s="14">
        <v>596</v>
      </c>
      <c r="B600" s="15" t="s">
        <v>1805</v>
      </c>
      <c r="C600" s="15" t="s">
        <v>1806</v>
      </c>
      <c r="D600" s="15" t="s">
        <v>1807</v>
      </c>
      <c r="E600" s="15" t="s">
        <v>15</v>
      </c>
      <c r="F600" s="15" t="s">
        <v>1808</v>
      </c>
      <c r="G600" s="15" t="s">
        <v>985</v>
      </c>
      <c r="H600" s="16">
        <v>45379</v>
      </c>
      <c r="I600" s="15" t="s">
        <v>1809</v>
      </c>
      <c r="J600" s="15" t="s">
        <v>19</v>
      </c>
      <c r="K600" s="18" t="s">
        <v>74</v>
      </c>
    </row>
    <row r="601" spans="1:11" ht="24">
      <c r="A601" s="14">
        <v>597</v>
      </c>
      <c r="B601" s="15" t="s">
        <v>1810</v>
      </c>
      <c r="C601" s="15" t="s">
        <v>1811</v>
      </c>
      <c r="D601" s="15" t="s">
        <v>1807</v>
      </c>
      <c r="E601" s="15" t="s">
        <v>15</v>
      </c>
      <c r="F601" s="15" t="s">
        <v>1812</v>
      </c>
      <c r="G601" s="15" t="s">
        <v>1813</v>
      </c>
      <c r="H601" s="16">
        <v>45186</v>
      </c>
      <c r="I601" s="15" t="s">
        <v>1814</v>
      </c>
      <c r="J601" s="15" t="s">
        <v>19</v>
      </c>
      <c r="K601" s="18" t="s">
        <v>74</v>
      </c>
    </row>
    <row r="602" spans="1:11" ht="24">
      <c r="A602" s="14">
        <v>598</v>
      </c>
      <c r="B602" s="15" t="s">
        <v>1815</v>
      </c>
      <c r="C602" s="15" t="s">
        <v>1816</v>
      </c>
      <c r="D602" s="15" t="s">
        <v>660</v>
      </c>
      <c r="E602" s="15" t="s">
        <v>15</v>
      </c>
      <c r="F602" s="15" t="s">
        <v>1520</v>
      </c>
      <c r="G602" s="15" t="s">
        <v>1817</v>
      </c>
      <c r="H602" s="16">
        <v>45385</v>
      </c>
      <c r="I602" s="15" t="s">
        <v>1818</v>
      </c>
      <c r="J602" s="15" t="s">
        <v>19</v>
      </c>
      <c r="K602" s="18" t="s">
        <v>74</v>
      </c>
    </row>
    <row r="603" spans="1:11" ht="24">
      <c r="A603" s="14">
        <v>599</v>
      </c>
      <c r="B603" s="15" t="s">
        <v>1819</v>
      </c>
      <c r="C603" s="15" t="s">
        <v>1820</v>
      </c>
      <c r="D603" s="15" t="s">
        <v>1778</v>
      </c>
      <c r="E603" s="15" t="s">
        <v>15</v>
      </c>
      <c r="F603" s="15" t="s">
        <v>1178</v>
      </c>
      <c r="G603" s="15" t="s">
        <v>1821</v>
      </c>
      <c r="H603" s="16">
        <v>45148</v>
      </c>
      <c r="I603" s="15" t="s">
        <v>1822</v>
      </c>
      <c r="J603" s="15" t="s">
        <v>19</v>
      </c>
      <c r="K603" s="18" t="s">
        <v>74</v>
      </c>
    </row>
    <row r="604" spans="1:11" ht="24">
      <c r="A604" s="14">
        <v>600</v>
      </c>
      <c r="B604" s="15" t="s">
        <v>792</v>
      </c>
      <c r="C604" s="15" t="s">
        <v>793</v>
      </c>
      <c r="D604" s="15" t="s">
        <v>1771</v>
      </c>
      <c r="E604" s="15" t="s">
        <v>15</v>
      </c>
      <c r="F604" s="15" t="s">
        <v>1181</v>
      </c>
      <c r="G604" s="15" t="s">
        <v>88</v>
      </c>
      <c r="H604" s="16">
        <v>45353</v>
      </c>
      <c r="I604" s="15" t="s">
        <v>1823</v>
      </c>
      <c r="J604" s="15" t="s">
        <v>19</v>
      </c>
      <c r="K604" s="18" t="s">
        <v>20</v>
      </c>
    </row>
    <row r="605" spans="1:11" ht="24">
      <c r="A605" s="14">
        <v>601</v>
      </c>
      <c r="B605" s="15" t="s">
        <v>1785</v>
      </c>
      <c r="C605" s="15" t="s">
        <v>1786</v>
      </c>
      <c r="D605" s="15" t="s">
        <v>607</v>
      </c>
      <c r="E605" s="15" t="s">
        <v>15</v>
      </c>
      <c r="F605" s="15" t="s">
        <v>1824</v>
      </c>
      <c r="G605" s="15" t="s">
        <v>62</v>
      </c>
      <c r="H605" s="16">
        <v>45207</v>
      </c>
      <c r="I605" s="15" t="s">
        <v>1825</v>
      </c>
      <c r="J605" s="15" t="s">
        <v>19</v>
      </c>
      <c r="K605" s="18" t="s">
        <v>286</v>
      </c>
    </row>
    <row r="606" spans="1:11" ht="24">
      <c r="A606" s="14">
        <v>602</v>
      </c>
      <c r="B606" s="15" t="s">
        <v>1826</v>
      </c>
      <c r="C606" s="15" t="s">
        <v>1827</v>
      </c>
      <c r="D606" s="15" t="s">
        <v>1798</v>
      </c>
      <c r="E606" s="15" t="s">
        <v>15</v>
      </c>
      <c r="F606" s="15" t="s">
        <v>186</v>
      </c>
      <c r="G606" s="15" t="s">
        <v>17</v>
      </c>
      <c r="H606" s="16">
        <v>45352</v>
      </c>
      <c r="I606" s="15" t="s">
        <v>1828</v>
      </c>
      <c r="J606" s="15" t="s">
        <v>19</v>
      </c>
      <c r="K606" s="18" t="s">
        <v>74</v>
      </c>
    </row>
    <row r="607" spans="1:11" ht="24">
      <c r="A607" s="14">
        <v>603</v>
      </c>
      <c r="B607" s="15" t="s">
        <v>501</v>
      </c>
      <c r="C607" s="15" t="s">
        <v>1230</v>
      </c>
      <c r="D607" s="15" t="s">
        <v>1798</v>
      </c>
      <c r="E607" s="15" t="s">
        <v>15</v>
      </c>
      <c r="F607" s="15" t="s">
        <v>1231</v>
      </c>
      <c r="G607" s="15" t="s">
        <v>62</v>
      </c>
      <c r="H607" s="16">
        <v>45306</v>
      </c>
      <c r="I607" s="15" t="s">
        <v>1829</v>
      </c>
      <c r="J607" s="15" t="s">
        <v>19</v>
      </c>
      <c r="K607" s="18" t="s">
        <v>74</v>
      </c>
    </row>
    <row r="608" spans="1:11" ht="36">
      <c r="A608" s="14">
        <v>604</v>
      </c>
      <c r="B608" s="15" t="s">
        <v>465</v>
      </c>
      <c r="C608" s="15" t="s">
        <v>466</v>
      </c>
      <c r="D608" s="15" t="s">
        <v>1798</v>
      </c>
      <c r="E608" s="15" t="s">
        <v>15</v>
      </c>
      <c r="F608" s="15" t="s">
        <v>996</v>
      </c>
      <c r="G608" s="15" t="s">
        <v>17</v>
      </c>
      <c r="H608" s="16">
        <v>45251</v>
      </c>
      <c r="I608" s="15" t="s">
        <v>1830</v>
      </c>
      <c r="J608" s="15" t="s">
        <v>19</v>
      </c>
      <c r="K608" s="18" t="s">
        <v>74</v>
      </c>
    </row>
    <row r="609" spans="1:11" ht="24">
      <c r="A609" s="14">
        <v>605</v>
      </c>
      <c r="B609" s="15" t="s">
        <v>915</v>
      </c>
      <c r="C609" s="15" t="s">
        <v>916</v>
      </c>
      <c r="D609" s="15" t="s">
        <v>1831</v>
      </c>
      <c r="E609" s="15" t="s">
        <v>15</v>
      </c>
      <c r="F609" s="15" t="s">
        <v>1636</v>
      </c>
      <c r="G609" s="15" t="s">
        <v>42</v>
      </c>
      <c r="H609" s="16">
        <v>45342</v>
      </c>
      <c r="I609" s="15" t="s">
        <v>1832</v>
      </c>
      <c r="J609" s="15" t="s">
        <v>19</v>
      </c>
      <c r="K609" s="18" t="s">
        <v>20</v>
      </c>
    </row>
    <row r="610" spans="1:11" ht="24">
      <c r="A610" s="14">
        <v>606</v>
      </c>
      <c r="B610" s="15" t="s">
        <v>664</v>
      </c>
      <c r="C610" s="15" t="s">
        <v>665</v>
      </c>
      <c r="D610" s="15" t="s">
        <v>1807</v>
      </c>
      <c r="E610" s="15" t="s">
        <v>15</v>
      </c>
      <c r="F610" s="15" t="s">
        <v>1723</v>
      </c>
      <c r="G610" s="15" t="s">
        <v>511</v>
      </c>
      <c r="H610" s="16">
        <v>45371</v>
      </c>
      <c r="I610" s="15" t="s">
        <v>1833</v>
      </c>
      <c r="J610" s="15" t="s">
        <v>19</v>
      </c>
      <c r="K610" s="18" t="s">
        <v>74</v>
      </c>
    </row>
    <row r="611" spans="1:11" ht="24">
      <c r="A611" s="14">
        <v>607</v>
      </c>
      <c r="B611" s="15" t="s">
        <v>1805</v>
      </c>
      <c r="C611" s="15" t="s">
        <v>1806</v>
      </c>
      <c r="D611" s="15" t="s">
        <v>1807</v>
      </c>
      <c r="E611" s="15" t="s">
        <v>15</v>
      </c>
      <c r="F611" s="15" t="s">
        <v>1834</v>
      </c>
      <c r="G611" s="15" t="s">
        <v>985</v>
      </c>
      <c r="H611" s="16">
        <v>45372</v>
      </c>
      <c r="I611" s="15" t="s">
        <v>1835</v>
      </c>
      <c r="J611" s="15" t="s">
        <v>19</v>
      </c>
      <c r="K611" s="18" t="s">
        <v>74</v>
      </c>
    </row>
    <row r="612" spans="1:11" ht="24">
      <c r="A612" s="14">
        <v>608</v>
      </c>
      <c r="B612" s="15" t="s">
        <v>1805</v>
      </c>
      <c r="C612" s="15" t="s">
        <v>1806</v>
      </c>
      <c r="D612" s="15" t="s">
        <v>1807</v>
      </c>
      <c r="E612" s="15" t="s">
        <v>15</v>
      </c>
      <c r="F612" s="15" t="s">
        <v>1836</v>
      </c>
      <c r="G612" s="15" t="s">
        <v>700</v>
      </c>
      <c r="H612" s="16">
        <v>45366</v>
      </c>
      <c r="I612" s="15" t="s">
        <v>1837</v>
      </c>
      <c r="J612" s="15" t="s">
        <v>19</v>
      </c>
      <c r="K612" s="18" t="s">
        <v>74</v>
      </c>
    </row>
    <row r="613" spans="1:11" ht="24">
      <c r="A613" s="14">
        <v>609</v>
      </c>
      <c r="B613" s="15" t="s">
        <v>1838</v>
      </c>
      <c r="C613" s="15" t="s">
        <v>916</v>
      </c>
      <c r="D613" s="15" t="s">
        <v>1839</v>
      </c>
      <c r="E613" s="15" t="s">
        <v>15</v>
      </c>
      <c r="F613" s="15" t="s">
        <v>1840</v>
      </c>
      <c r="G613" s="15" t="s">
        <v>35</v>
      </c>
      <c r="H613" s="16">
        <v>45217</v>
      </c>
      <c r="I613" s="15" t="s">
        <v>1841</v>
      </c>
      <c r="J613" s="15" t="s">
        <v>19</v>
      </c>
      <c r="K613" s="18" t="s">
        <v>74</v>
      </c>
    </row>
    <row r="614" spans="1:11" ht="24">
      <c r="A614" s="14">
        <v>610</v>
      </c>
      <c r="B614" s="15" t="s">
        <v>1810</v>
      </c>
      <c r="C614" s="15" t="s">
        <v>1811</v>
      </c>
      <c r="D614" s="15" t="s">
        <v>1807</v>
      </c>
      <c r="E614" s="15" t="s">
        <v>15</v>
      </c>
      <c r="F614" s="15" t="s">
        <v>1842</v>
      </c>
      <c r="G614" s="15" t="s">
        <v>1843</v>
      </c>
      <c r="H614" s="16">
        <v>45265</v>
      </c>
      <c r="I614" s="15" t="s">
        <v>1844</v>
      </c>
      <c r="J614" s="15" t="s">
        <v>19</v>
      </c>
      <c r="K614" s="18" t="s">
        <v>74</v>
      </c>
    </row>
    <row r="615" spans="1:11" ht="24">
      <c r="A615" s="14">
        <v>611</v>
      </c>
      <c r="B615" s="15" t="s">
        <v>1815</v>
      </c>
      <c r="C615" s="15" t="s">
        <v>1816</v>
      </c>
      <c r="D615" s="15" t="s">
        <v>660</v>
      </c>
      <c r="E615" s="15" t="s">
        <v>15</v>
      </c>
      <c r="F615" s="15" t="s">
        <v>1845</v>
      </c>
      <c r="G615" s="15" t="s">
        <v>1817</v>
      </c>
      <c r="H615" s="16">
        <v>45371</v>
      </c>
      <c r="I615" s="15" t="s">
        <v>1846</v>
      </c>
      <c r="J615" s="15" t="s">
        <v>19</v>
      </c>
      <c r="K615" s="18" t="s">
        <v>74</v>
      </c>
    </row>
    <row r="616" spans="1:11" ht="24">
      <c r="A616" s="14">
        <v>612</v>
      </c>
      <c r="B616" s="15" t="s">
        <v>246</v>
      </c>
      <c r="C616" s="15" t="s">
        <v>247</v>
      </c>
      <c r="D616" s="15" t="s">
        <v>1847</v>
      </c>
      <c r="E616" s="15" t="s">
        <v>15</v>
      </c>
      <c r="F616" s="15" t="s">
        <v>1848</v>
      </c>
      <c r="G616" s="15" t="s">
        <v>17</v>
      </c>
      <c r="H616" s="16">
        <v>45350</v>
      </c>
      <c r="I616" s="15" t="s">
        <v>1849</v>
      </c>
      <c r="J616" s="15" t="s">
        <v>19</v>
      </c>
      <c r="K616" s="18" t="s">
        <v>268</v>
      </c>
    </row>
    <row r="617" spans="1:11" ht="24">
      <c r="A617" s="14">
        <v>613</v>
      </c>
      <c r="B617" s="15" t="s">
        <v>111</v>
      </c>
      <c r="C617" s="15" t="s">
        <v>112</v>
      </c>
      <c r="D617" s="15" t="s">
        <v>1850</v>
      </c>
      <c r="E617" s="15" t="s">
        <v>15</v>
      </c>
      <c r="F617" s="15" t="s">
        <v>1723</v>
      </c>
      <c r="G617" s="15" t="s">
        <v>72</v>
      </c>
      <c r="H617" s="16">
        <v>45264</v>
      </c>
      <c r="I617" s="15" t="s">
        <v>1851</v>
      </c>
      <c r="J617" s="15" t="s">
        <v>19</v>
      </c>
      <c r="K617" s="18" t="s">
        <v>74</v>
      </c>
    </row>
    <row r="618" spans="1:11" ht="24">
      <c r="A618" s="14">
        <v>614</v>
      </c>
      <c r="B618" s="15" t="s">
        <v>246</v>
      </c>
      <c r="C618" s="15" t="s">
        <v>647</v>
      </c>
      <c r="D618" s="15" t="s">
        <v>1847</v>
      </c>
      <c r="E618" s="15" t="s">
        <v>15</v>
      </c>
      <c r="F618" s="15" t="s">
        <v>66</v>
      </c>
      <c r="G618" s="15" t="s">
        <v>17</v>
      </c>
      <c r="H618" s="16">
        <v>45321</v>
      </c>
      <c r="I618" s="15" t="s">
        <v>1852</v>
      </c>
      <c r="J618" s="15" t="s">
        <v>19</v>
      </c>
      <c r="K618" s="18" t="s">
        <v>268</v>
      </c>
    </row>
    <row r="619" spans="1:11" ht="24">
      <c r="A619" s="14">
        <v>615</v>
      </c>
      <c r="B619" s="15" t="s">
        <v>68</v>
      </c>
      <c r="C619" s="15" t="s">
        <v>69</v>
      </c>
      <c r="D619" s="15" t="s">
        <v>1850</v>
      </c>
      <c r="E619" s="15" t="s">
        <v>15</v>
      </c>
      <c r="F619" s="15" t="s">
        <v>1723</v>
      </c>
      <c r="G619" s="15" t="s">
        <v>1853</v>
      </c>
      <c r="H619" s="16">
        <v>45310</v>
      </c>
      <c r="I619" s="15" t="s">
        <v>1854</v>
      </c>
      <c r="J619" s="15" t="s">
        <v>19</v>
      </c>
      <c r="K619" s="18" t="s">
        <v>74</v>
      </c>
    </row>
    <row r="620" spans="1:11" ht="36">
      <c r="A620" s="14">
        <v>616</v>
      </c>
      <c r="B620" s="15" t="s">
        <v>1855</v>
      </c>
      <c r="C620" s="15" t="s">
        <v>1856</v>
      </c>
      <c r="D620" s="15" t="s">
        <v>1857</v>
      </c>
      <c r="E620" s="15" t="s">
        <v>15</v>
      </c>
      <c r="F620" s="15" t="s">
        <v>66</v>
      </c>
      <c r="G620" s="15" t="s">
        <v>88</v>
      </c>
      <c r="H620" s="16">
        <v>45394</v>
      </c>
      <c r="I620" s="15" t="s">
        <v>1858</v>
      </c>
      <c r="J620" s="15" t="s">
        <v>19</v>
      </c>
      <c r="K620" s="18" t="s">
        <v>20</v>
      </c>
    </row>
    <row r="621" spans="1:11" ht="24">
      <c r="A621" s="14">
        <v>617</v>
      </c>
      <c r="B621" s="15" t="s">
        <v>1859</v>
      </c>
      <c r="C621" s="15" t="s">
        <v>1860</v>
      </c>
      <c r="D621" s="15" t="s">
        <v>1861</v>
      </c>
      <c r="E621" s="15" t="s">
        <v>15</v>
      </c>
      <c r="F621" s="15" t="s">
        <v>186</v>
      </c>
      <c r="G621" s="15" t="s">
        <v>17</v>
      </c>
      <c r="H621" s="16">
        <v>45305</v>
      </c>
      <c r="I621" s="15" t="s">
        <v>1862</v>
      </c>
      <c r="J621" s="15" t="s">
        <v>19</v>
      </c>
      <c r="K621" s="18" t="s">
        <v>74</v>
      </c>
    </row>
    <row r="622" spans="1:11" ht="36">
      <c r="A622" s="14">
        <v>618</v>
      </c>
      <c r="B622" s="15" t="s">
        <v>1863</v>
      </c>
      <c r="C622" s="15" t="s">
        <v>1864</v>
      </c>
      <c r="D622" s="15" t="s">
        <v>1861</v>
      </c>
      <c r="E622" s="15" t="s">
        <v>15</v>
      </c>
      <c r="F622" s="15" t="s">
        <v>1865</v>
      </c>
      <c r="G622" s="15" t="s">
        <v>1866</v>
      </c>
      <c r="H622" s="16">
        <v>45418</v>
      </c>
      <c r="I622" s="15" t="s">
        <v>1867</v>
      </c>
      <c r="J622" s="15" t="s">
        <v>19</v>
      </c>
      <c r="K622" s="18" t="s">
        <v>74</v>
      </c>
    </row>
    <row r="623" spans="1:11" ht="24">
      <c r="A623" s="14">
        <v>619</v>
      </c>
      <c r="B623" s="15" t="s">
        <v>1868</v>
      </c>
      <c r="C623" s="15" t="s">
        <v>1869</v>
      </c>
      <c r="D623" s="15" t="s">
        <v>1870</v>
      </c>
      <c r="E623" s="15" t="s">
        <v>15</v>
      </c>
      <c r="F623" s="15" t="s">
        <v>1871</v>
      </c>
      <c r="G623" s="15" t="s">
        <v>1872</v>
      </c>
      <c r="H623" s="16">
        <v>45300</v>
      </c>
      <c r="I623" s="15" t="s">
        <v>1873</v>
      </c>
      <c r="J623" s="15" t="s">
        <v>19</v>
      </c>
      <c r="K623" s="18" t="s">
        <v>74</v>
      </c>
    </row>
    <row r="624" spans="1:11" ht="24">
      <c r="A624" s="14">
        <v>620</v>
      </c>
      <c r="B624" s="15" t="s">
        <v>1308</v>
      </c>
      <c r="C624" s="15" t="s">
        <v>1309</v>
      </c>
      <c r="D624" s="15" t="s">
        <v>1831</v>
      </c>
      <c r="E624" s="15" t="s">
        <v>15</v>
      </c>
      <c r="F624" s="15" t="s">
        <v>66</v>
      </c>
      <c r="G624" s="15" t="s">
        <v>88</v>
      </c>
      <c r="H624" s="16">
        <v>45376</v>
      </c>
      <c r="I624" s="15" t="s">
        <v>1874</v>
      </c>
      <c r="J624" s="15" t="s">
        <v>19</v>
      </c>
      <c r="K624" s="18" t="s">
        <v>20</v>
      </c>
    </row>
    <row r="625" spans="1:11" ht="24">
      <c r="A625" s="14">
        <v>621</v>
      </c>
      <c r="B625" s="15" t="s">
        <v>1875</v>
      </c>
      <c r="C625" s="15" t="s">
        <v>1876</v>
      </c>
      <c r="D625" s="15" t="s">
        <v>1877</v>
      </c>
      <c r="E625" s="15" t="s">
        <v>15</v>
      </c>
      <c r="F625" s="15" t="s">
        <v>1878</v>
      </c>
      <c r="G625" s="15" t="s">
        <v>598</v>
      </c>
      <c r="H625" s="16">
        <v>45175</v>
      </c>
      <c r="I625" s="15" t="s">
        <v>1879</v>
      </c>
      <c r="J625" s="15" t="s">
        <v>19</v>
      </c>
      <c r="K625" s="18" t="s">
        <v>74</v>
      </c>
    </row>
    <row r="626" spans="1:11" ht="24">
      <c r="A626" s="14">
        <v>622</v>
      </c>
      <c r="B626" s="15" t="s">
        <v>1594</v>
      </c>
      <c r="C626" s="15" t="s">
        <v>1595</v>
      </c>
      <c r="D626" s="15" t="s">
        <v>1596</v>
      </c>
      <c r="E626" s="15" t="s">
        <v>15</v>
      </c>
      <c r="F626" s="15" t="s">
        <v>186</v>
      </c>
      <c r="G626" s="15" t="s">
        <v>17</v>
      </c>
      <c r="H626" s="16">
        <v>45270</v>
      </c>
      <c r="I626" s="15" t="s">
        <v>1880</v>
      </c>
      <c r="J626" s="15" t="s">
        <v>19</v>
      </c>
      <c r="K626" s="18" t="s">
        <v>74</v>
      </c>
    </row>
    <row r="627" spans="1:11" ht="24">
      <c r="A627" s="14">
        <v>623</v>
      </c>
      <c r="B627" s="15" t="s">
        <v>1477</v>
      </c>
      <c r="C627" s="15" t="s">
        <v>1478</v>
      </c>
      <c r="D627" s="15" t="s">
        <v>1596</v>
      </c>
      <c r="E627" s="15" t="s">
        <v>15</v>
      </c>
      <c r="F627" s="15" t="s">
        <v>1881</v>
      </c>
      <c r="G627" s="15" t="s">
        <v>17</v>
      </c>
      <c r="H627" s="16">
        <v>45387</v>
      </c>
      <c r="I627" s="15" t="s">
        <v>1882</v>
      </c>
      <c r="J627" s="15" t="s">
        <v>19</v>
      </c>
      <c r="K627" s="18" t="s">
        <v>74</v>
      </c>
    </row>
    <row r="628" spans="1:11" ht="24">
      <c r="A628" s="14">
        <v>624</v>
      </c>
      <c r="B628" s="15" t="s">
        <v>1883</v>
      </c>
      <c r="C628" s="15" t="s">
        <v>1884</v>
      </c>
      <c r="D628" s="15" t="s">
        <v>1877</v>
      </c>
      <c r="E628" s="15" t="s">
        <v>15</v>
      </c>
      <c r="F628" s="15" t="s">
        <v>1885</v>
      </c>
      <c r="G628" s="15" t="s">
        <v>1886</v>
      </c>
      <c r="H628" s="16">
        <v>45212</v>
      </c>
      <c r="I628" s="15" t="s">
        <v>1887</v>
      </c>
      <c r="J628" s="15" t="s">
        <v>19</v>
      </c>
      <c r="K628" s="18" t="s">
        <v>74</v>
      </c>
    </row>
    <row r="629" spans="1:11" ht="24">
      <c r="A629" s="14">
        <v>625</v>
      </c>
      <c r="B629" s="15" t="s">
        <v>1883</v>
      </c>
      <c r="C629" s="15" t="s">
        <v>1884</v>
      </c>
      <c r="D629" s="15" t="s">
        <v>1877</v>
      </c>
      <c r="E629" s="15" t="s">
        <v>15</v>
      </c>
      <c r="F629" s="15" t="s">
        <v>1888</v>
      </c>
      <c r="G629" s="15" t="s">
        <v>598</v>
      </c>
      <c r="H629" s="16">
        <v>45265</v>
      </c>
      <c r="I629" s="15" t="s">
        <v>1889</v>
      </c>
      <c r="J629" s="15" t="s">
        <v>19</v>
      </c>
      <c r="K629" s="18" t="s">
        <v>74</v>
      </c>
    </row>
    <row r="630" spans="1:11" ht="24">
      <c r="A630" s="14">
        <v>626</v>
      </c>
      <c r="B630" s="15" t="s">
        <v>1838</v>
      </c>
      <c r="C630" s="15" t="s">
        <v>916</v>
      </c>
      <c r="D630" s="15" t="s">
        <v>1839</v>
      </c>
      <c r="E630" s="15" t="s">
        <v>15</v>
      </c>
      <c r="F630" s="15" t="s">
        <v>1890</v>
      </c>
      <c r="G630" s="15" t="s">
        <v>1817</v>
      </c>
      <c r="H630" s="16">
        <v>45244</v>
      </c>
      <c r="I630" s="15" t="s">
        <v>1891</v>
      </c>
      <c r="J630" s="15" t="s">
        <v>19</v>
      </c>
      <c r="K630" s="18" t="s">
        <v>74</v>
      </c>
    </row>
    <row r="631" spans="1:11" ht="24">
      <c r="A631" s="14">
        <v>627</v>
      </c>
      <c r="B631" s="15" t="s">
        <v>1594</v>
      </c>
      <c r="C631" s="15" t="s">
        <v>1595</v>
      </c>
      <c r="D631" s="15" t="s">
        <v>1596</v>
      </c>
      <c r="E631" s="15" t="s">
        <v>15</v>
      </c>
      <c r="F631" s="15" t="s">
        <v>53</v>
      </c>
      <c r="G631" s="15" t="s">
        <v>62</v>
      </c>
      <c r="H631" s="16">
        <v>45369</v>
      </c>
      <c r="I631" s="15" t="s">
        <v>1892</v>
      </c>
      <c r="J631" s="15" t="s">
        <v>19</v>
      </c>
      <c r="K631" s="18" t="s">
        <v>74</v>
      </c>
    </row>
    <row r="632" spans="1:11" ht="24">
      <c r="A632" s="14">
        <v>628</v>
      </c>
      <c r="B632" s="15" t="s">
        <v>1781</v>
      </c>
      <c r="C632" s="15" t="s">
        <v>1782</v>
      </c>
      <c r="D632" s="15" t="s">
        <v>1877</v>
      </c>
      <c r="E632" s="15" t="s">
        <v>15</v>
      </c>
      <c r="F632" s="15" t="s">
        <v>1893</v>
      </c>
      <c r="G632" s="15" t="s">
        <v>985</v>
      </c>
      <c r="H632" s="16">
        <v>45323</v>
      </c>
      <c r="I632" s="15" t="s">
        <v>1894</v>
      </c>
      <c r="J632" s="15" t="s">
        <v>19</v>
      </c>
      <c r="K632" s="18" t="s">
        <v>74</v>
      </c>
    </row>
    <row r="633" spans="1:11" ht="24">
      <c r="A633" s="14">
        <v>629</v>
      </c>
      <c r="B633" s="15" t="s">
        <v>1895</v>
      </c>
      <c r="C633" s="15" t="s">
        <v>1896</v>
      </c>
      <c r="D633" s="15" t="s">
        <v>1596</v>
      </c>
      <c r="E633" s="15" t="s">
        <v>15</v>
      </c>
      <c r="F633" s="15" t="s">
        <v>1897</v>
      </c>
      <c r="G633" s="15" t="s">
        <v>17</v>
      </c>
      <c r="H633" s="16">
        <v>45323</v>
      </c>
      <c r="I633" s="15" t="s">
        <v>1898</v>
      </c>
      <c r="J633" s="15" t="s">
        <v>19</v>
      </c>
      <c r="K633" s="18" t="s">
        <v>74</v>
      </c>
    </row>
    <row r="634" spans="1:11" ht="24">
      <c r="A634" s="14">
        <v>630</v>
      </c>
      <c r="B634" s="15" t="s">
        <v>763</v>
      </c>
      <c r="C634" s="15" t="s">
        <v>764</v>
      </c>
      <c r="D634" s="15" t="s">
        <v>1899</v>
      </c>
      <c r="E634" s="15" t="s">
        <v>15</v>
      </c>
      <c r="F634" s="15" t="s">
        <v>766</v>
      </c>
      <c r="G634" s="15" t="s">
        <v>1900</v>
      </c>
      <c r="H634" s="16">
        <v>45391</v>
      </c>
      <c r="I634" s="15" t="s">
        <v>1901</v>
      </c>
      <c r="J634" s="15" t="s">
        <v>19</v>
      </c>
      <c r="K634" s="18" t="s">
        <v>74</v>
      </c>
    </row>
    <row r="635" spans="1:11" ht="24">
      <c r="A635" s="14">
        <v>631</v>
      </c>
      <c r="B635" s="15" t="s">
        <v>167</v>
      </c>
      <c r="C635" s="15" t="s">
        <v>168</v>
      </c>
      <c r="D635" s="15" t="s">
        <v>167</v>
      </c>
      <c r="E635" s="15" t="s">
        <v>15</v>
      </c>
      <c r="F635" s="15" t="s">
        <v>66</v>
      </c>
      <c r="G635" s="15" t="s">
        <v>17</v>
      </c>
      <c r="H635" s="16">
        <v>45421</v>
      </c>
      <c r="I635" s="15" t="s">
        <v>1902</v>
      </c>
      <c r="J635" s="15" t="s">
        <v>19</v>
      </c>
      <c r="K635" s="18" t="s">
        <v>74</v>
      </c>
    </row>
    <row r="636" spans="1:11" ht="24">
      <c r="A636" s="14">
        <v>632</v>
      </c>
      <c r="B636" s="15" t="s">
        <v>345</v>
      </c>
      <c r="C636" s="15" t="s">
        <v>346</v>
      </c>
      <c r="D636" s="15" t="s">
        <v>1847</v>
      </c>
      <c r="E636" s="15" t="s">
        <v>15</v>
      </c>
      <c r="F636" s="15" t="s">
        <v>66</v>
      </c>
      <c r="G636" s="15" t="s">
        <v>17</v>
      </c>
      <c r="H636" s="16">
        <v>45303</v>
      </c>
      <c r="I636" s="15" t="s">
        <v>1903</v>
      </c>
      <c r="J636" s="15" t="s">
        <v>19</v>
      </c>
      <c r="K636" s="18" t="s">
        <v>268</v>
      </c>
    </row>
    <row r="637" spans="1:11" ht="24">
      <c r="A637" s="14">
        <v>633</v>
      </c>
      <c r="B637" s="15" t="s">
        <v>111</v>
      </c>
      <c r="C637" s="15" t="s">
        <v>112</v>
      </c>
      <c r="D637" s="15" t="s">
        <v>1850</v>
      </c>
      <c r="E637" s="15" t="s">
        <v>15</v>
      </c>
      <c r="F637" s="15" t="s">
        <v>1904</v>
      </c>
      <c r="G637" s="15" t="s">
        <v>72</v>
      </c>
      <c r="H637" s="16">
        <v>45247</v>
      </c>
      <c r="I637" s="15" t="s">
        <v>1905</v>
      </c>
      <c r="J637" s="15" t="s">
        <v>19</v>
      </c>
      <c r="K637" s="18" t="s">
        <v>74</v>
      </c>
    </row>
    <row r="638" spans="1:11" ht="24">
      <c r="A638" s="14">
        <v>634</v>
      </c>
      <c r="B638" s="15" t="s">
        <v>430</v>
      </c>
      <c r="C638" s="15" t="s">
        <v>526</v>
      </c>
      <c r="D638" s="15" t="s">
        <v>1906</v>
      </c>
      <c r="E638" s="15" t="s">
        <v>15</v>
      </c>
      <c r="F638" s="15" t="s">
        <v>66</v>
      </c>
      <c r="G638" s="15" t="s">
        <v>17</v>
      </c>
      <c r="H638" s="16">
        <v>45320</v>
      </c>
      <c r="I638" s="15" t="s">
        <v>1907</v>
      </c>
      <c r="J638" s="15" t="s">
        <v>19</v>
      </c>
      <c r="K638" s="18" t="s">
        <v>74</v>
      </c>
    </row>
    <row r="639" spans="1:11" ht="24">
      <c r="A639" s="14">
        <v>635</v>
      </c>
      <c r="B639" s="15" t="s">
        <v>1908</v>
      </c>
      <c r="C639" s="15" t="s">
        <v>1909</v>
      </c>
      <c r="D639" s="15" t="s">
        <v>1908</v>
      </c>
      <c r="E639" s="15" t="s">
        <v>15</v>
      </c>
      <c r="F639" s="15" t="s">
        <v>1910</v>
      </c>
      <c r="G639" s="15" t="s">
        <v>17</v>
      </c>
      <c r="H639" s="16">
        <v>45421</v>
      </c>
      <c r="I639" s="15" t="s">
        <v>1911</v>
      </c>
      <c r="J639" s="15" t="s">
        <v>19</v>
      </c>
      <c r="K639" s="18" t="s">
        <v>74</v>
      </c>
    </row>
    <row r="640" spans="1:11" ht="24">
      <c r="A640" s="14">
        <v>636</v>
      </c>
      <c r="B640" s="15" t="s">
        <v>111</v>
      </c>
      <c r="C640" s="15" t="s">
        <v>112</v>
      </c>
      <c r="D640" s="15" t="s">
        <v>1850</v>
      </c>
      <c r="E640" s="15" t="s">
        <v>15</v>
      </c>
      <c r="F640" s="15" t="s">
        <v>1912</v>
      </c>
      <c r="G640" s="15" t="s">
        <v>72</v>
      </c>
      <c r="H640" s="16">
        <v>45293</v>
      </c>
      <c r="I640" s="15" t="s">
        <v>1913</v>
      </c>
      <c r="J640" s="15" t="s">
        <v>19</v>
      </c>
      <c r="K640" s="18" t="s">
        <v>74</v>
      </c>
    </row>
    <row r="641" spans="1:11" ht="24">
      <c r="A641" s="14">
        <v>637</v>
      </c>
      <c r="B641" s="15" t="s">
        <v>345</v>
      </c>
      <c r="C641" s="15" t="s">
        <v>346</v>
      </c>
      <c r="D641" s="15" t="s">
        <v>1847</v>
      </c>
      <c r="E641" s="15" t="s">
        <v>15</v>
      </c>
      <c r="F641" s="15" t="s">
        <v>66</v>
      </c>
      <c r="G641" s="15" t="s">
        <v>42</v>
      </c>
      <c r="H641" s="16">
        <v>45396</v>
      </c>
      <c r="I641" s="15" t="s">
        <v>1914</v>
      </c>
      <c r="J641" s="15" t="s">
        <v>19</v>
      </c>
      <c r="K641" s="18" t="s">
        <v>268</v>
      </c>
    </row>
    <row r="642" spans="1:11" ht="24">
      <c r="A642" s="14">
        <v>638</v>
      </c>
      <c r="B642" s="15" t="s">
        <v>167</v>
      </c>
      <c r="C642" s="15" t="s">
        <v>168</v>
      </c>
      <c r="D642" s="15" t="s">
        <v>167</v>
      </c>
      <c r="E642" s="15" t="s">
        <v>15</v>
      </c>
      <c r="F642" s="15" t="s">
        <v>1915</v>
      </c>
      <c r="G642" s="15" t="s">
        <v>88</v>
      </c>
      <c r="H642" s="16">
        <v>45421</v>
      </c>
      <c r="I642" s="15" t="s">
        <v>1916</v>
      </c>
      <c r="J642" s="15" t="s">
        <v>19</v>
      </c>
      <c r="K642" s="18" t="s">
        <v>74</v>
      </c>
    </row>
    <row r="643" spans="1:11" ht="24">
      <c r="A643" s="14">
        <v>639</v>
      </c>
      <c r="B643" s="15" t="s">
        <v>1917</v>
      </c>
      <c r="C643" s="15" t="s">
        <v>1918</v>
      </c>
      <c r="D643" s="15" t="s">
        <v>1857</v>
      </c>
      <c r="E643" s="15" t="s">
        <v>15</v>
      </c>
      <c r="F643" s="15" t="s">
        <v>1919</v>
      </c>
      <c r="G643" s="15" t="s">
        <v>88</v>
      </c>
      <c r="H643" s="16">
        <v>45309</v>
      </c>
      <c r="I643" s="15" t="s">
        <v>1920</v>
      </c>
      <c r="J643" s="15" t="s">
        <v>19</v>
      </c>
      <c r="K643" s="18" t="s">
        <v>20</v>
      </c>
    </row>
    <row r="644" spans="1:11" ht="24">
      <c r="A644" s="14">
        <v>640</v>
      </c>
      <c r="B644" s="15" t="s">
        <v>492</v>
      </c>
      <c r="C644" s="15" t="s">
        <v>493</v>
      </c>
      <c r="D644" s="15" t="s">
        <v>1921</v>
      </c>
      <c r="E644" s="15" t="s">
        <v>15</v>
      </c>
      <c r="F644" s="15" t="s">
        <v>1922</v>
      </c>
      <c r="G644" s="15" t="s">
        <v>17</v>
      </c>
      <c r="H644" s="16">
        <v>45356</v>
      </c>
      <c r="I644" s="15" t="s">
        <v>1923</v>
      </c>
      <c r="J644" s="15" t="s">
        <v>19</v>
      </c>
      <c r="K644" s="18" t="s">
        <v>74</v>
      </c>
    </row>
    <row r="645" spans="1:11" ht="24">
      <c r="A645" s="14">
        <v>641</v>
      </c>
      <c r="B645" s="15" t="s">
        <v>1924</v>
      </c>
      <c r="C645" s="15" t="s">
        <v>1925</v>
      </c>
      <c r="D645" s="15" t="s">
        <v>1924</v>
      </c>
      <c r="E645" s="15" t="s">
        <v>15</v>
      </c>
      <c r="F645" s="15" t="s">
        <v>1926</v>
      </c>
      <c r="G645" s="15" t="s">
        <v>17</v>
      </c>
      <c r="H645" s="16">
        <v>45411</v>
      </c>
      <c r="I645" s="15" t="s">
        <v>1927</v>
      </c>
      <c r="J645" s="15" t="s">
        <v>19</v>
      </c>
      <c r="K645" s="18" t="s">
        <v>74</v>
      </c>
    </row>
    <row r="646" spans="1:11" ht="24">
      <c r="A646" s="14">
        <v>642</v>
      </c>
      <c r="B646" s="15" t="s">
        <v>1339</v>
      </c>
      <c r="C646" s="15" t="s">
        <v>1340</v>
      </c>
      <c r="D646" s="15" t="s">
        <v>1857</v>
      </c>
      <c r="E646" s="15" t="s">
        <v>15</v>
      </c>
      <c r="F646" s="15" t="s">
        <v>1342</v>
      </c>
      <c r="G646" s="15" t="s">
        <v>88</v>
      </c>
      <c r="H646" s="16">
        <v>45368</v>
      </c>
      <c r="I646" s="15" t="s">
        <v>1928</v>
      </c>
      <c r="J646" s="15" t="s">
        <v>19</v>
      </c>
      <c r="K646" s="18" t="s">
        <v>20</v>
      </c>
    </row>
    <row r="647" spans="1:11" ht="24">
      <c r="A647" s="14">
        <v>643</v>
      </c>
      <c r="B647" s="15" t="s">
        <v>1929</v>
      </c>
      <c r="C647" s="15" t="s">
        <v>647</v>
      </c>
      <c r="D647" s="15" t="s">
        <v>1921</v>
      </c>
      <c r="E647" s="15" t="s">
        <v>15</v>
      </c>
      <c r="F647" s="15" t="s">
        <v>186</v>
      </c>
      <c r="G647" s="15" t="s">
        <v>17</v>
      </c>
      <c r="H647" s="16">
        <v>45407</v>
      </c>
      <c r="I647" s="15" t="s">
        <v>1930</v>
      </c>
      <c r="J647" s="15" t="s">
        <v>19</v>
      </c>
      <c r="K647" s="18" t="s">
        <v>74</v>
      </c>
    </row>
    <row r="648" spans="1:11" ht="24">
      <c r="A648" s="14">
        <v>644</v>
      </c>
      <c r="B648" s="15" t="s">
        <v>672</v>
      </c>
      <c r="C648" s="15" t="s">
        <v>673</v>
      </c>
      <c r="D648" s="15" t="s">
        <v>1931</v>
      </c>
      <c r="E648" s="15" t="s">
        <v>15</v>
      </c>
      <c r="F648" s="15" t="s">
        <v>750</v>
      </c>
      <c r="G648" s="15" t="s">
        <v>17</v>
      </c>
      <c r="H648" s="16">
        <v>45253</v>
      </c>
      <c r="I648" s="15" t="s">
        <v>1932</v>
      </c>
      <c r="J648" s="15" t="s">
        <v>19</v>
      </c>
      <c r="K648" s="18" t="s">
        <v>74</v>
      </c>
    </row>
    <row r="649" spans="1:11" ht="24">
      <c r="A649" s="14">
        <v>645</v>
      </c>
      <c r="B649" s="15" t="s">
        <v>1868</v>
      </c>
      <c r="C649" s="15" t="s">
        <v>1869</v>
      </c>
      <c r="D649" s="15" t="s">
        <v>1870</v>
      </c>
      <c r="E649" s="15" t="s">
        <v>15</v>
      </c>
      <c r="F649" s="15" t="s">
        <v>1933</v>
      </c>
      <c r="G649" s="15" t="s">
        <v>62</v>
      </c>
      <c r="H649" s="16">
        <v>45366</v>
      </c>
      <c r="I649" s="15" t="s">
        <v>1934</v>
      </c>
      <c r="J649" s="15" t="s">
        <v>19</v>
      </c>
      <c r="K649" s="18" t="s">
        <v>74</v>
      </c>
    </row>
    <row r="650" spans="1:11" ht="24">
      <c r="A650" s="14">
        <v>646</v>
      </c>
      <c r="B650" s="15" t="s">
        <v>1868</v>
      </c>
      <c r="C650" s="15" t="s">
        <v>1869</v>
      </c>
      <c r="D650" s="15" t="s">
        <v>1870</v>
      </c>
      <c r="E650" s="15" t="s">
        <v>15</v>
      </c>
      <c r="F650" s="15" t="s">
        <v>1935</v>
      </c>
      <c r="G650" s="15" t="s">
        <v>1872</v>
      </c>
      <c r="H650" s="16">
        <v>45299</v>
      </c>
      <c r="I650" s="15" t="s">
        <v>1936</v>
      </c>
      <c r="J650" s="15" t="s">
        <v>19</v>
      </c>
      <c r="K650" s="18" t="s">
        <v>74</v>
      </c>
    </row>
    <row r="651" spans="1:11" ht="36">
      <c r="A651" s="14">
        <v>647</v>
      </c>
      <c r="B651" s="15" t="s">
        <v>1863</v>
      </c>
      <c r="C651" s="15" t="s">
        <v>1864</v>
      </c>
      <c r="D651" s="15" t="s">
        <v>1861</v>
      </c>
      <c r="E651" s="15" t="s">
        <v>15</v>
      </c>
      <c r="F651" s="15" t="s">
        <v>1937</v>
      </c>
      <c r="G651" s="15" t="s">
        <v>1866</v>
      </c>
      <c r="H651" s="16">
        <v>45418</v>
      </c>
      <c r="I651" s="15" t="s">
        <v>1938</v>
      </c>
      <c r="J651" s="15" t="s">
        <v>19</v>
      </c>
      <c r="K651" s="18" t="s">
        <v>74</v>
      </c>
    </row>
    <row r="652" spans="1:11" ht="24">
      <c r="A652" s="14">
        <v>648</v>
      </c>
      <c r="B652" s="15" t="s">
        <v>216</v>
      </c>
      <c r="C652" s="15" t="s">
        <v>217</v>
      </c>
      <c r="D652" s="15" t="s">
        <v>1861</v>
      </c>
      <c r="E652" s="15" t="s">
        <v>15</v>
      </c>
      <c r="F652" s="15" t="s">
        <v>186</v>
      </c>
      <c r="G652" s="15" t="s">
        <v>17</v>
      </c>
      <c r="H652" s="16">
        <v>45370</v>
      </c>
      <c r="I652" s="15" t="s">
        <v>1939</v>
      </c>
      <c r="J652" s="15" t="s">
        <v>19</v>
      </c>
      <c r="K652" s="18" t="s">
        <v>74</v>
      </c>
    </row>
    <row r="653" spans="1:11" ht="24">
      <c r="A653" s="14">
        <v>649</v>
      </c>
      <c r="B653" s="15" t="s">
        <v>416</v>
      </c>
      <c r="C653" s="15" t="s">
        <v>417</v>
      </c>
      <c r="D653" s="15" t="s">
        <v>1861</v>
      </c>
      <c r="E653" s="15" t="s">
        <v>15</v>
      </c>
      <c r="F653" s="15" t="s">
        <v>988</v>
      </c>
      <c r="G653" s="15" t="s">
        <v>25</v>
      </c>
      <c r="H653" s="16">
        <v>45348</v>
      </c>
      <c r="I653" s="15" t="s">
        <v>1940</v>
      </c>
      <c r="J653" s="15" t="s">
        <v>19</v>
      </c>
      <c r="K653" s="18" t="s">
        <v>74</v>
      </c>
    </row>
    <row r="654" spans="1:11" ht="24">
      <c r="A654" s="14">
        <v>650</v>
      </c>
      <c r="B654" s="15" t="s">
        <v>1781</v>
      </c>
      <c r="C654" s="15" t="s">
        <v>1782</v>
      </c>
      <c r="D654" s="15" t="s">
        <v>1877</v>
      </c>
      <c r="E654" s="15" t="s">
        <v>15</v>
      </c>
      <c r="F654" s="15" t="s">
        <v>1783</v>
      </c>
      <c r="G654" s="15" t="s">
        <v>985</v>
      </c>
      <c r="H654" s="16">
        <v>45314</v>
      </c>
      <c r="I654" s="15" t="s">
        <v>1941</v>
      </c>
      <c r="J654" s="15" t="s">
        <v>19</v>
      </c>
      <c r="K654" s="18" t="s">
        <v>74</v>
      </c>
    </row>
    <row r="655" spans="1:11" ht="24">
      <c r="A655" s="14">
        <v>651</v>
      </c>
      <c r="B655" s="15" t="s">
        <v>1594</v>
      </c>
      <c r="C655" s="15" t="s">
        <v>1942</v>
      </c>
      <c r="D655" s="15" t="s">
        <v>1596</v>
      </c>
      <c r="E655" s="15" t="s">
        <v>15</v>
      </c>
      <c r="F655" s="15" t="s">
        <v>1943</v>
      </c>
      <c r="G655" s="15" t="s">
        <v>1944</v>
      </c>
      <c r="H655" s="16">
        <v>45271</v>
      </c>
      <c r="I655" s="15" t="s">
        <v>1945</v>
      </c>
      <c r="J655" s="15" t="s">
        <v>19</v>
      </c>
      <c r="K655" s="18" t="s">
        <v>74</v>
      </c>
    </row>
    <row r="656" spans="1:11" ht="24">
      <c r="A656" s="14">
        <v>652</v>
      </c>
      <c r="B656" s="15" t="s">
        <v>1769</v>
      </c>
      <c r="C656" s="15" t="s">
        <v>1946</v>
      </c>
      <c r="D656" s="15" t="s">
        <v>1947</v>
      </c>
      <c r="E656" s="15" t="s">
        <v>15</v>
      </c>
      <c r="F656" s="15" t="s">
        <v>66</v>
      </c>
      <c r="G656" s="15" t="s">
        <v>837</v>
      </c>
      <c r="H656" s="16">
        <v>45369</v>
      </c>
      <c r="I656" s="15" t="s">
        <v>1948</v>
      </c>
      <c r="J656" s="15" t="s">
        <v>19</v>
      </c>
      <c r="K656" s="18" t="s">
        <v>20</v>
      </c>
    </row>
    <row r="657" spans="1:11" ht="36">
      <c r="A657" s="14">
        <v>653</v>
      </c>
      <c r="B657" s="15" t="s">
        <v>1949</v>
      </c>
      <c r="C657" s="15" t="s">
        <v>1950</v>
      </c>
      <c r="D657" s="15" t="s">
        <v>1947</v>
      </c>
      <c r="E657" s="15" t="s">
        <v>15</v>
      </c>
      <c r="F657" s="15" t="s">
        <v>66</v>
      </c>
      <c r="G657" s="15" t="s">
        <v>88</v>
      </c>
      <c r="H657" s="16">
        <v>45357</v>
      </c>
      <c r="I657" s="15" t="s">
        <v>1951</v>
      </c>
      <c r="J657" s="15" t="s">
        <v>19</v>
      </c>
      <c r="K657" s="18" t="s">
        <v>20</v>
      </c>
    </row>
    <row r="658" spans="1:11" ht="24">
      <c r="A658" s="14">
        <v>654</v>
      </c>
      <c r="B658" s="15" t="s">
        <v>1883</v>
      </c>
      <c r="C658" s="15" t="s">
        <v>1884</v>
      </c>
      <c r="D658" s="15" t="s">
        <v>1877</v>
      </c>
      <c r="E658" s="15" t="s">
        <v>15</v>
      </c>
      <c r="F658" s="15" t="s">
        <v>1952</v>
      </c>
      <c r="G658" s="15" t="s">
        <v>1886</v>
      </c>
      <c r="H658" s="16">
        <v>45212</v>
      </c>
      <c r="I658" s="15" t="s">
        <v>1953</v>
      </c>
      <c r="J658" s="15" t="s">
        <v>19</v>
      </c>
      <c r="K658" s="18" t="s">
        <v>74</v>
      </c>
    </row>
    <row r="659" spans="1:11" ht="24">
      <c r="A659" s="14">
        <v>655</v>
      </c>
      <c r="B659" s="15" t="s">
        <v>68</v>
      </c>
      <c r="C659" s="15" t="s">
        <v>69</v>
      </c>
      <c r="D659" s="15" t="s">
        <v>1596</v>
      </c>
      <c r="E659" s="15" t="s">
        <v>15</v>
      </c>
      <c r="F659" s="15" t="s">
        <v>1954</v>
      </c>
      <c r="G659" s="15" t="s">
        <v>25</v>
      </c>
      <c r="H659" s="16">
        <v>45295</v>
      </c>
      <c r="I659" s="15" t="s">
        <v>1955</v>
      </c>
      <c r="J659" s="15" t="s">
        <v>19</v>
      </c>
      <c r="K659" s="18" t="s">
        <v>74</v>
      </c>
    </row>
    <row r="660" spans="1:11" ht="24">
      <c r="A660" s="14">
        <v>656</v>
      </c>
      <c r="B660" s="15" t="s">
        <v>717</v>
      </c>
      <c r="C660" s="15" t="s">
        <v>718</v>
      </c>
      <c r="D660" s="15" t="s">
        <v>1956</v>
      </c>
      <c r="E660" s="15" t="s">
        <v>15</v>
      </c>
      <c r="F660" s="15" t="s">
        <v>186</v>
      </c>
      <c r="G660" s="15" t="s">
        <v>42</v>
      </c>
      <c r="H660" s="16">
        <v>45357</v>
      </c>
      <c r="I660" s="15" t="s">
        <v>1957</v>
      </c>
      <c r="J660" s="15" t="s">
        <v>19</v>
      </c>
      <c r="K660" s="18" t="s">
        <v>268</v>
      </c>
    </row>
    <row r="661" spans="1:11" ht="24">
      <c r="A661" s="14">
        <v>657</v>
      </c>
      <c r="B661" s="15" t="s">
        <v>543</v>
      </c>
      <c r="C661" s="15" t="s">
        <v>544</v>
      </c>
      <c r="D661" s="15" t="s">
        <v>575</v>
      </c>
      <c r="E661" s="15" t="s">
        <v>15</v>
      </c>
      <c r="F661" s="15" t="s">
        <v>186</v>
      </c>
      <c r="G661" s="15" t="s">
        <v>25</v>
      </c>
      <c r="H661" s="16">
        <v>45350</v>
      </c>
      <c r="I661" s="15" t="s">
        <v>1958</v>
      </c>
      <c r="J661" s="15" t="s">
        <v>19</v>
      </c>
      <c r="K661" s="18" t="s">
        <v>286</v>
      </c>
    </row>
    <row r="662" spans="1:11" ht="36">
      <c r="A662" s="14">
        <v>658</v>
      </c>
      <c r="B662" s="15" t="s">
        <v>465</v>
      </c>
      <c r="C662" s="15" t="s">
        <v>466</v>
      </c>
      <c r="D662" s="15" t="s">
        <v>575</v>
      </c>
      <c r="E662" s="15" t="s">
        <v>15</v>
      </c>
      <c r="F662" s="15" t="s">
        <v>66</v>
      </c>
      <c r="G662" s="15" t="s">
        <v>17</v>
      </c>
      <c r="H662" s="16">
        <v>45405</v>
      </c>
      <c r="I662" s="15" t="s">
        <v>1959</v>
      </c>
      <c r="J662" s="15" t="s">
        <v>19</v>
      </c>
      <c r="K662" s="18" t="s">
        <v>286</v>
      </c>
    </row>
    <row r="663" spans="1:11" ht="24">
      <c r="A663" s="14">
        <v>659</v>
      </c>
      <c r="B663" s="15" t="s">
        <v>1960</v>
      </c>
      <c r="C663" s="15" t="s">
        <v>1961</v>
      </c>
      <c r="D663" s="15" t="s">
        <v>575</v>
      </c>
      <c r="E663" s="15" t="s">
        <v>15</v>
      </c>
      <c r="F663" s="15" t="s">
        <v>66</v>
      </c>
      <c r="G663" s="15" t="s">
        <v>17</v>
      </c>
      <c r="H663" s="16">
        <v>45365</v>
      </c>
      <c r="I663" s="15" t="s">
        <v>1962</v>
      </c>
      <c r="J663" s="15" t="s">
        <v>19</v>
      </c>
      <c r="K663" s="18" t="s">
        <v>286</v>
      </c>
    </row>
    <row r="664" spans="1:11" ht="24">
      <c r="A664" s="14">
        <v>660</v>
      </c>
      <c r="B664" s="15" t="s">
        <v>1223</v>
      </c>
      <c r="C664" s="15" t="s">
        <v>1224</v>
      </c>
      <c r="D664" s="15" t="s">
        <v>1963</v>
      </c>
      <c r="E664" s="15" t="s">
        <v>15</v>
      </c>
      <c r="F664" s="15" t="s">
        <v>1964</v>
      </c>
      <c r="G664" s="15" t="s">
        <v>1965</v>
      </c>
      <c r="H664" s="16">
        <v>45391</v>
      </c>
      <c r="I664" s="15" t="s">
        <v>1966</v>
      </c>
      <c r="J664" s="15" t="s">
        <v>19</v>
      </c>
      <c r="K664" s="18" t="s">
        <v>286</v>
      </c>
    </row>
    <row r="665" spans="1:11" ht="24">
      <c r="A665" s="14">
        <v>661</v>
      </c>
      <c r="B665" s="15" t="s">
        <v>1967</v>
      </c>
      <c r="C665" s="15" t="s">
        <v>1968</v>
      </c>
      <c r="D665" s="15" t="s">
        <v>1963</v>
      </c>
      <c r="E665" s="15" t="s">
        <v>15</v>
      </c>
      <c r="F665" s="15" t="s">
        <v>1969</v>
      </c>
      <c r="G665" s="15" t="s">
        <v>1970</v>
      </c>
      <c r="H665" s="16">
        <v>45386</v>
      </c>
      <c r="I665" s="15" t="s">
        <v>1971</v>
      </c>
      <c r="J665" s="15" t="s">
        <v>19</v>
      </c>
      <c r="K665" s="18" t="s">
        <v>286</v>
      </c>
    </row>
    <row r="666" spans="1:11" ht="24">
      <c r="A666" s="14">
        <v>662</v>
      </c>
      <c r="B666" s="15" t="s">
        <v>1967</v>
      </c>
      <c r="C666" s="15" t="s">
        <v>1968</v>
      </c>
      <c r="D666" s="15" t="s">
        <v>1963</v>
      </c>
      <c r="E666" s="15" t="s">
        <v>15</v>
      </c>
      <c r="F666" s="15" t="s">
        <v>1711</v>
      </c>
      <c r="G666" s="15" t="s">
        <v>1972</v>
      </c>
      <c r="H666" s="16">
        <v>45386</v>
      </c>
      <c r="I666" s="15" t="s">
        <v>1973</v>
      </c>
      <c r="J666" s="15" t="s">
        <v>19</v>
      </c>
      <c r="K666" s="18" t="s">
        <v>286</v>
      </c>
    </row>
    <row r="667" spans="1:11" ht="24">
      <c r="A667" s="14">
        <v>663</v>
      </c>
      <c r="B667" s="15" t="s">
        <v>717</v>
      </c>
      <c r="C667" s="15" t="s">
        <v>718</v>
      </c>
      <c r="D667" s="15" t="s">
        <v>1956</v>
      </c>
      <c r="E667" s="15" t="s">
        <v>15</v>
      </c>
      <c r="F667" s="15" t="s">
        <v>66</v>
      </c>
      <c r="G667" s="15" t="s">
        <v>42</v>
      </c>
      <c r="H667" s="16">
        <v>45357</v>
      </c>
      <c r="I667" s="15" t="s">
        <v>1974</v>
      </c>
      <c r="J667" s="15" t="s">
        <v>19</v>
      </c>
      <c r="K667" s="18" t="s">
        <v>268</v>
      </c>
    </row>
    <row r="668" spans="1:11" ht="24">
      <c r="A668" s="14">
        <v>664</v>
      </c>
      <c r="B668" s="15" t="s">
        <v>1223</v>
      </c>
      <c r="C668" s="15" t="s">
        <v>1224</v>
      </c>
      <c r="D668" s="15" t="s">
        <v>1963</v>
      </c>
      <c r="E668" s="15" t="s">
        <v>15</v>
      </c>
      <c r="F668" s="15" t="s">
        <v>1975</v>
      </c>
      <c r="G668" s="15" t="s">
        <v>598</v>
      </c>
      <c r="H668" s="16">
        <v>45391</v>
      </c>
      <c r="I668" s="15" t="s">
        <v>1976</v>
      </c>
      <c r="J668" s="15" t="s">
        <v>19</v>
      </c>
      <c r="K668" s="18" t="s">
        <v>286</v>
      </c>
    </row>
    <row r="669" spans="1:11" ht="24">
      <c r="A669" s="14">
        <v>665</v>
      </c>
      <c r="B669" s="15" t="s">
        <v>1977</v>
      </c>
      <c r="C669" s="15" t="s">
        <v>1978</v>
      </c>
      <c r="D669" s="15" t="s">
        <v>1956</v>
      </c>
      <c r="E669" s="15" t="s">
        <v>15</v>
      </c>
      <c r="F669" s="15" t="s">
        <v>186</v>
      </c>
      <c r="G669" s="15" t="s">
        <v>17</v>
      </c>
      <c r="H669" s="16">
        <v>45401</v>
      </c>
      <c r="I669" s="15" t="s">
        <v>1979</v>
      </c>
      <c r="J669" s="15" t="s">
        <v>19</v>
      </c>
      <c r="K669" s="18" t="s">
        <v>268</v>
      </c>
    </row>
    <row r="670" spans="1:11" ht="24">
      <c r="A670" s="14">
        <v>666</v>
      </c>
      <c r="B670" s="15" t="s">
        <v>722</v>
      </c>
      <c r="C670" s="15" t="s">
        <v>723</v>
      </c>
      <c r="D670" s="15" t="s">
        <v>722</v>
      </c>
      <c r="E670" s="15" t="s">
        <v>15</v>
      </c>
      <c r="F670" s="15" t="s">
        <v>66</v>
      </c>
      <c r="G670" s="15" t="s">
        <v>17</v>
      </c>
      <c r="H670" s="16">
        <v>45408</v>
      </c>
      <c r="I670" s="15" t="s">
        <v>1980</v>
      </c>
      <c r="J670" s="15" t="s">
        <v>19</v>
      </c>
      <c r="K670" s="18" t="s">
        <v>268</v>
      </c>
    </row>
    <row r="671" spans="1:11" ht="24">
      <c r="A671" s="14">
        <v>667</v>
      </c>
      <c r="B671" s="15" t="s">
        <v>722</v>
      </c>
      <c r="C671" s="15" t="s">
        <v>723</v>
      </c>
      <c r="D671" s="15" t="s">
        <v>722</v>
      </c>
      <c r="E671" s="15" t="s">
        <v>15</v>
      </c>
      <c r="F671" s="15" t="s">
        <v>1981</v>
      </c>
      <c r="G671" s="15" t="s">
        <v>88</v>
      </c>
      <c r="H671" s="16">
        <v>45414</v>
      </c>
      <c r="I671" s="15" t="s">
        <v>1982</v>
      </c>
      <c r="J671" s="15" t="s">
        <v>19</v>
      </c>
      <c r="K671" s="18" t="s">
        <v>268</v>
      </c>
    </row>
    <row r="672" spans="1:11" ht="24">
      <c r="A672" s="14">
        <v>668</v>
      </c>
      <c r="B672" s="15" t="s">
        <v>722</v>
      </c>
      <c r="C672" s="15" t="s">
        <v>723</v>
      </c>
      <c r="D672" s="15" t="s">
        <v>722</v>
      </c>
      <c r="E672" s="15" t="s">
        <v>15</v>
      </c>
      <c r="F672" s="15" t="s">
        <v>66</v>
      </c>
      <c r="G672" s="15" t="s">
        <v>17</v>
      </c>
      <c r="H672" s="16">
        <v>45255</v>
      </c>
      <c r="I672" s="15" t="s">
        <v>1983</v>
      </c>
      <c r="J672" s="15" t="s">
        <v>19</v>
      </c>
      <c r="K672" s="18" t="s">
        <v>268</v>
      </c>
    </row>
    <row r="673" spans="1:11" ht="24">
      <c r="A673" s="14">
        <v>669</v>
      </c>
      <c r="B673" s="15" t="s">
        <v>1560</v>
      </c>
      <c r="C673" s="15" t="s">
        <v>1561</v>
      </c>
      <c r="D673" s="15" t="s">
        <v>575</v>
      </c>
      <c r="E673" s="15" t="s">
        <v>15</v>
      </c>
      <c r="F673" s="15" t="s">
        <v>1984</v>
      </c>
      <c r="G673" s="15" t="s">
        <v>94</v>
      </c>
      <c r="H673" s="16">
        <v>45287</v>
      </c>
      <c r="I673" s="15" t="s">
        <v>1985</v>
      </c>
      <c r="J673" s="15" t="s">
        <v>19</v>
      </c>
      <c r="K673" s="18" t="s">
        <v>286</v>
      </c>
    </row>
    <row r="674" spans="1:11" ht="24">
      <c r="A674" s="14">
        <v>670</v>
      </c>
      <c r="B674" s="15" t="s">
        <v>915</v>
      </c>
      <c r="C674" s="15" t="s">
        <v>916</v>
      </c>
      <c r="D674" s="15" t="s">
        <v>575</v>
      </c>
      <c r="E674" s="15" t="s">
        <v>15</v>
      </c>
      <c r="F674" s="15" t="s">
        <v>1986</v>
      </c>
      <c r="G674" s="15" t="s">
        <v>17</v>
      </c>
      <c r="H674" s="16">
        <v>45406</v>
      </c>
      <c r="I674" s="15" t="s">
        <v>1987</v>
      </c>
      <c r="J674" s="15" t="s">
        <v>19</v>
      </c>
      <c r="K674" s="18" t="s">
        <v>286</v>
      </c>
    </row>
    <row r="675" spans="1:11" ht="24">
      <c r="A675" s="14">
        <v>671</v>
      </c>
      <c r="B675" s="15" t="s">
        <v>1988</v>
      </c>
      <c r="C675" s="15" t="s">
        <v>1989</v>
      </c>
      <c r="D675" s="15" t="s">
        <v>575</v>
      </c>
      <c r="E675" s="15" t="s">
        <v>15</v>
      </c>
      <c r="F675" s="15" t="s">
        <v>1990</v>
      </c>
      <c r="G675" s="15" t="s">
        <v>17</v>
      </c>
      <c r="H675" s="16">
        <v>45376</v>
      </c>
      <c r="I675" s="15" t="s">
        <v>1991</v>
      </c>
      <c r="J675" s="15" t="s">
        <v>19</v>
      </c>
      <c r="K675" s="18" t="s">
        <v>286</v>
      </c>
    </row>
    <row r="676" spans="1:11" ht="24">
      <c r="A676" s="14">
        <v>672</v>
      </c>
      <c r="B676" s="15" t="s">
        <v>430</v>
      </c>
      <c r="C676" s="15" t="s">
        <v>431</v>
      </c>
      <c r="D676" s="15" t="s">
        <v>719</v>
      </c>
      <c r="E676" s="15" t="s">
        <v>15</v>
      </c>
      <c r="F676" s="15" t="s">
        <v>186</v>
      </c>
      <c r="G676" s="15" t="s">
        <v>94</v>
      </c>
      <c r="H676" s="16">
        <v>45216</v>
      </c>
      <c r="I676" s="15" t="s">
        <v>1992</v>
      </c>
      <c r="J676" s="15" t="s">
        <v>19</v>
      </c>
      <c r="K676" s="18" t="s">
        <v>268</v>
      </c>
    </row>
    <row r="677" spans="1:11" ht="24">
      <c r="A677" s="14">
        <v>673</v>
      </c>
      <c r="B677" s="15" t="s">
        <v>1967</v>
      </c>
      <c r="C677" s="15" t="s">
        <v>1993</v>
      </c>
      <c r="D677" s="15" t="s">
        <v>1963</v>
      </c>
      <c r="E677" s="15" t="s">
        <v>15</v>
      </c>
      <c r="F677" s="15" t="s">
        <v>1994</v>
      </c>
      <c r="G677" s="15" t="s">
        <v>1995</v>
      </c>
      <c r="H677" s="16">
        <v>45386</v>
      </c>
      <c r="I677" s="15" t="s">
        <v>1996</v>
      </c>
      <c r="J677" s="15" t="s">
        <v>19</v>
      </c>
      <c r="K677" s="18" t="s">
        <v>286</v>
      </c>
    </row>
    <row r="678" spans="1:11" ht="24">
      <c r="A678" s="14">
        <v>674</v>
      </c>
      <c r="B678" s="15" t="s">
        <v>1997</v>
      </c>
      <c r="C678" s="15" t="s">
        <v>1434</v>
      </c>
      <c r="D678" s="15" t="s">
        <v>1998</v>
      </c>
      <c r="E678" s="15" t="s">
        <v>15</v>
      </c>
      <c r="F678" s="15" t="s">
        <v>1999</v>
      </c>
      <c r="G678" s="15" t="s">
        <v>42</v>
      </c>
      <c r="H678" s="16">
        <v>45232</v>
      </c>
      <c r="I678" s="15" t="s">
        <v>2000</v>
      </c>
      <c r="J678" s="15" t="s">
        <v>19</v>
      </c>
      <c r="K678" s="18" t="s">
        <v>286</v>
      </c>
    </row>
    <row r="679" spans="1:11" ht="24">
      <c r="A679" s="14">
        <v>675</v>
      </c>
      <c r="B679" s="15" t="s">
        <v>2001</v>
      </c>
      <c r="C679" s="15" t="s">
        <v>2002</v>
      </c>
      <c r="D679" s="15" t="s">
        <v>1998</v>
      </c>
      <c r="E679" s="15" t="s">
        <v>15</v>
      </c>
      <c r="F679" s="15" t="s">
        <v>66</v>
      </c>
      <c r="G679" s="15" t="s">
        <v>17</v>
      </c>
      <c r="H679" s="16">
        <v>45297</v>
      </c>
      <c r="I679" s="15" t="s">
        <v>2003</v>
      </c>
      <c r="J679" s="15" t="s">
        <v>19</v>
      </c>
      <c r="K679" s="18" t="s">
        <v>286</v>
      </c>
    </row>
  </sheetData>
  <sheetProtection/>
  <mergeCells count="1">
    <mergeCell ref="A2:K2"/>
  </mergeCells>
  <conditionalFormatting sqref="I5:I7 I8 I9:I10 I11 I12:I13 I14:I19 I20 I21 I22 I23:I24 I25:I26 I27:I31 I32:I33 I34 I35:I36 I37:I42 I43 I44:I45 I46:I47 I48:I49 I50:I53 I54:I59 I60:I62 I63:I65 I66:I71 I72:I74 I75 I76:I77 I78 I79 I80:I82 I83 I84:I85 I86:I92 I93:I94 I95:I96 I97 I98 I99 I100 I101 I102:I105 I106 I107 I108:I109 I110 I111:I125 I126 I127:I132 I133 I134:I147 I148:I149 I150:I157 I158 I159 I160:I161 I162:I164 I165:I167 I168:I170 I171:I172 I173:I178 I179 I180:I183 I184:I186 I187:I188 I189:I190 I191:I195 I196:I199 I200 I201 I202:I204 I205:I207 I208 I209 I210 I211:I212 I213 I214:I215 I216 I217:I218 I219:I220 I221:I223 I224:I225 I226 I227 I228 I229:I230 I231 I232 I233 I234 I235 I236 I237:I238 I239 I240 I241:I242 I243 I244 I245 I246 I247 I248 I249 I250 I251 I252:I253 I254 I255 I256:I258 I259 I260 I261 I262 I263:I264 I265 I266 I267 I268 I269 I270 I271 I272:I274 I275 I276 I277 I278:I279 I280:I281 I282 I283:I286 I287:I293 I294:I296 I297:I298 I299 I300:I301 I302:I304 I305 I306:I309 I310:I311 I312 I313 I314:I315 I316:I317 I318 I319:I320 I321 I322:I323 I324:I326 I327 I328:I329 I330:I332 I333 I334 I335:I339 I340:I344 I345:I346 I347:I348 I349:I352 I353:I355 I356:I357 I358:I359 I360 I361:I363 I364:I366 I367:I371 I372:I374 I375:I377 I378 I379:I381 I382:I387 I388:I408 I409:I411 I412:I419 I420:I421 I422:I425 I426:I431 I432 I433 I434:I436 I437:I443 I444:I445 I446:I452 I453 I454:I457 I458:I459 I460 I461:I472 I473:I474 I475:I477 I478:I479 I480 I481 I482:I484 I485:I486 I487 I488 I489:I490 I491:I492 I493:I494 I495 I496 I497 I498 I499 I500:I501 I502 I503 I504 I505 I506 I507:I508 I509 I510:I513 I514 I515 I516 I517:I520 I521 I522 I523 I524:I525 I526 I527:I536 I537:I538 I539 I540 I541:I542 I543 I544 I545 I546 I547 I548 I549:I550 I551 I552:I553 I554 I555 I556:I557 I558:I559 I560 I561 I562 I563:I564 I565 I566 I567 I568 I569:I570 I571 I572:I574 I575:I576 I577:I578 I579:I580 I581:I583 I584:I585 I586:I590 I591:I592 I593 I594 I595 I596:I597 I598 I599 I600:I601 I602 I603 I604 I605 I606 I607:I608 I609 I610 I611:I612 I613:I614 I615:I616 I617:I618 I619:I620 I621 I622 I623:I624 I625 I626:I632 I633:I634 I635:I636 I637:I642 I643:I647 I648 I649:I653 I654 I655:I656 I657 I658:I659 I660 I661 I662 I663 I664 I665:I666 I667 I668:I669 I670 I671 I672 I673 I674:I675 I676 I677 I678 I679">
    <cfRule type="expression" priority="1" dxfId="0" stopIfTrue="1">
      <formula>AND(COUNTIF($I$5:$I$7,I5)+COUNTIF($I$8,I5)+COUNTIF($I$9:$I$10,I5)+COUNTIF($I$11,I5)+COUNTIF($I$12:$I$13,I5)+COUNTIF($I$14:$I$19,I5)+COUNTIF($I$20,I5)+COUNTIF($I$21,I5)+COUNTIF($I$22,I5)+COUNTIF($I$23:$I$24,I5)+COUNTIF($I$25:$I$26,I5)+COUNTIF($I$27:$I$31,I5)+COUNTIF($I$32:$I$33,I5)+COUNTIF($I$34,I5)+COUNTIF($I$35:$I$36,I5)+COUNTIF($I$37:$I$42,I5)+COUNTIF($I$43,I5)+COUNTIF($I$44:$I$45,I5)+COUNTIF($I$46:$I$47,I5)+COUNTIF($I$48:$I$49,I5)+COUNTIF($I$50:$I$53,I5)+COUNTIF($I$54:$I$59,I5)+COUNTIF($I$60:$I$62,I5)+COUNTIF($I$63:$I$65,I5)+COUNTIF($I$66:$I$71,I5)+COUNTIF($I$72:$I$74,I5)+COUNTIF($I$75,I5)+COUNTIF($I$76:$I$77,I5)+COUNTIF($I$78,I5)+COUNTIF($I$79,I5)+COUNTIF($I$80:$I$82,I5)+COUNTIF($I$83,I5)+COUNTIF($I$84:$I$85,I5)+COUNTIF($I$86:$I$92,I5)+COUNTIF($I$93:$I$94,I5)+COUNTIF($I$95:$I$96,I5)+COUNTIF($I$97,I5)+COUNTIF($I$98,I5)+COUNTIF($I$99,I5)+COUNTIF($I$100,I5)+COUNTIF($I$101,I5)+COUNTIF($I$102:$I$105,I5)+COUNTIF($I$106,I5)+COUNTIF($I$107,I5)+COUNTIF($I$108:$I$109,I5)+COUNTIF($I$110,I5)+COUNTIF($I$111:$I$125,I5)+COUNTIF($I$126,I5)+COUNTIF($I$127:$I$132,I5)+COUNTIF($I$133,I5)+COUNTIF($I$134:$I$147,I5)+COUNTIF($I$148:$I$149,I5)+COUNTIF($I$150:$I$157,I5)+COUNTIF($I$158,I5)+COUNTIF($I$159,I5)+COUNTIF($I$160:$I$161,I5)+COUNTIF($I$162:$I$164,I5)+COUNTIF($I$165:$I$167,I5)+COUNTIF($I$168:$I$170,I5)+COUNTIF($I$171:$I$172,I5)+COUNTIF($I$173:$I$178,I5)+COUNTIF($I$179,I5)+COUNTIF($I$180:$I$183,I5)+COUNTIF($I$184:$I$186,I5)+COUNTIF($I$187:$I$188,I5)+COUNTIF($I$189:$I$190,I5)+COUNTIF($I$191:$I$195,I5)+COUNTIF($I$196:$I$199,I5)+COUNTIF($I$200,I5)+COUNTIF($I$201,I5)+COUNTIF($I$202:$I$204,I5)+COUNTIF($I$205:$I$207,I5)+COUNTIF($I$208,I5)+COUNTIF($I$209,I5)+COUNTIF($I$210,I5)+COUNTIF($I$211:$I$212,I5)+COUNTIF($I$213,I5)+COUNTIF($I$214:$I$215,I5)+COUNTIF($I$216,I5)+COUNTIF($I$217:$I$218,I5)+COUNTIF($I$219:$I$220,I5)+COUNTIF($I$221:$I$223,I5)+COUNTIF($I$224:$I$225,I5)+COUNTIF($I$226,I5)+COUNTIF($I$227,I5)+COUNTIF($I$228,I5)+COUNTIF($I$229:$I$230,I5)+COUNTIF($I$231,I5)+COUNTIF($I$232,I5)+COUNTIF($I$233,I5)+COUNTIF($I$234,I5)+COUNTIF($I$235,I5)+COUNTIF($I$236,I5)+COUNTIF($I$237:$I$238,I5)+COUNTIF($I$239,I5)+COUNTIF($I$240,I5)+COUNTIF($I$241:$I$242,I5)+COUNTIF($I$243,I5)+COUNTIF($I$244,I5)+COUNTIF($I$245,I5)+COUNTIF($I$246,I5)+COUNTIF($I$247,I5)+COUNTIF($I$248,I5)+COUNTIF($I$249,I5)+COUNTIF($I$250,I5)+COUNTIF($I$251,I5)+COUNTIF($I$252:$I$253,I5)+COUNTIF($I$254,I5)+COUNTIF($I$255,I5)+COUNTIF($I$256:$I$258,I5)+COUNTIF($I$259,I5)+COUNTIF($I$260,I5)+COUNTIF($I$261,I5)+COUNTIF($I$262,I5)+COUNTIF($I$263:$I$264,I5)+COUNTIF($I$265,I5)+COUNTIF($I$266,I5)+COUNTIF($I$267,I5)+COUNTIF($I$268,I5)+COUNTIF($I$269,I5)+COUNTIF($I$270,I5)+COUNTIF($I$271,I5)+COUNTIF($I$272:$I$274,I5)+COUNTIF($I$275,I5)+COUNTIF($I$276,I5)+COUNTIF($I$277,I5)+COUNTIF($I$278:$I$279,I5)+COUNTIF($I$280:$I$281,I5)+COUNTIF($I$282,I5)+COUNTIF($I$283:$I$286,I5)+COUNTIF($I$287:$I$293,I5)+COUNTIF($I$294:$I$296,I5)+COUNTIF($I$297:$I$298,I5)+COUNTIF($I$299,I5)+COUNTIF($I$300:$I$301,I5)+COUNTIF($I$302:$I$304,I5)+COUNTIF($I$305,I5)+COUNTIF($I$306:$I$309,I5)+COUNTIF($I$310:$I$311,I5)+COUNTIF($I$312,I5)+COUNTIF($I$313,I5)+COUNTIF($I$314:$I$315,I5)+COUNTIF($I$316:$I$317,I5)+COUNTIF($I$318,I5)+COUNTIF($I$319:$I$320,I5)+COUNTIF($I$321,I5)+COUNTIF($I$322:$I$323,I5)+COUNTIF($I$324:$I$326,I5)+COUNTIF($I$327,I5)+COUNTIF($I$328:$I$329,I5)+COUNTIF($I$330:$I$332,I5)+COUNTIF($I$333,I5)+COUNTIF($I$334,I5)+COUNTIF($I$335:$I$339,I5)+COUNTIF($I$340:$I$344,I5)+COUNTIF($I$345:$I$346,I5)+COUNTIF($I$347:$I$348,I5)+COUNTIF($I$349:$I$352,I5)+COUNTIF($I$353:$I$355,I5)+COUNTIF($I$356:$I$357,I5)+COUNTIF($I$358:$I$359,I5)+COUNTIF($I$360,I5)+COUNTIF($I$361:$I$363,I5)+COUNTIF($I$364:$I$366,I5)+COUNTIF($I$367:$I$371,I5)+COUNTIF($I$372:$I$374,I5)+COUNTIF($I$375:$I$377,I5)+COUNTIF($I$378,I5)+COUNTIF($I$379:$I$381,I5)+COUNTIF($I$382:$I$387,I5)+COUNTIF($I$388:$I$408,I5)+COUNTIF($I$409:$I$411,I5)+COUNTIF($I$412:$I$419,I5)+COUNTIF($I$420:$I$421,I5)+COUNTIF($I$422:$I$425,I5)+COUNTIF($I$426:$I$431,I5)+COUNTIF($I$432,I5)+COUNTIF($I$433,I5)+COUNTIF($I$434:$I$436,I5)+COUNTIF($I$437:$I$443,I5)+COUNTIF($I$444:$I$445,I5)+COUNTIF($I$446:$I$452,I5)+COUNTIF($I$453,I5)+COUNTIF($I$454:$I$457,I5)+COUNTIF($I$458:$I$459,I5)+COUNTIF($I$460,I5)+COUNTIF($I$461:$I$472,I5)+COUNTIF($I$473:$I$474,I5)+COUNTIF($I$475:$I$477,I5)+COUNTIF($I$478:$I$479,I5)+COUNTIF($I$480,I5)+COUNTIF($I$481,I5)+COUNTIF($I$482:$I$484,I5)+COUNTIF($I$485:$I$486,I5)+COUNTIF($I$487,I5)+COUNTIF($I$488,I5)+COUNTIF($I$489:$I$490,I5)+COUNTIF($I$491:$I$492,I5)+COUNTIF($I$493:$I$494,I5)+COUNTIF($I$495,I5)+COUNTIF($I$496,I5)+COUNTIF($I$497,I5)+COUNTIF($I$498,I5)+COUNTIF($I$499,I5)+COUNTIF($I$500:$I$501,I5)+COUNTIF($I$502,I5)+COUNTIF($I$503,I5)+COUNTIF($I$504,I5)+COUNTIF($I$505,I5)+COUNTIF($I$506,I5)+COUNTIF($I$507:$I$508,I5)+COUNTIF($I$509,I5)+COUNTIF($I$510:$I$513,I5)+COUNTIF($I$514,I5)+COUNTIF($I$515,I5)+COUNTIF($I$516,I5)+COUNTIF($I$517:$I$520,I5)+COUNTIF($I$521,I5)+COUNTIF($I$522,I5)+COUNTIF($I$523,I5)+COUNTIF($I$524:$I$525,I5)+COUNTIF($I$526,I5)+COUNTIF($I$527:$I$536,I5)+COUNTIF($I$537:$I$538,I5)+COUNTIF($I$539,I5)+COUNTIF($I$540,I5)+COUNTIF($I$541:$I$542,I5)+COUNTIF($I$543,I5)+COUNTIF($I$544,I5)+COUNTIF($I$545,I5)+COUNTIF($I$546,I5)+COUNTIF($I$547,I5)+COUNTIF($I$548,I5)+COUNTIF($I$549:$I$550,I5)+COUNTIF($I$551,I5)+COUNTIF($I$552:$I$553,I5)+COUNTIF($I$554,I5)+COUNTIF($I$555,I5)+COUNTIF($I$556:$I$557,I5)+COUNTIF($I$558:$I$559,I5)+COUNTIF($I$560,I5)+COUNTIF($I$561,I5)+COUNTIF($I$562,I5)+COUNTIF($I$563:$I$564,I5)+COUNTIF($I$565,I5)+COUNTIF($I$566,I5)+COUNTIF($I$567,I5)+COUNTIF($I$568,I5)+COUNTIF($I$569:$I$570,I5)+COUNTIF($I$571,I5)+COUNTIF($I$572:$I$574,I5)+COUNTIF($I$575:$I$576,I5)+COUNTIF($I$577:$I$578,I5)+COUNTIF($I$579:$I$580,I5)+COUNTIF($I$581:$I$583,I5)+COUNTIF($I$584:$I$585,I5)+COUNTIF($I$586:$I$590,I5)+COUNTIF($I$591:$I$592,I5)+COUNTIF($I$593,I5)+COUNTIF($I$594,I5)+COUNTIF($I$595,I5)+COUNTIF($I$596:$I$597,I5)+COUNTIF($I$598,I5)+COUNTIF($I$599,I5)+COUNTIF($I$600:$I$601,I5)+COUNTIF($I$602,I5)+COUNTIF($I$603,I5)+COUNTIF($I$604,I5)+COUNTIF($I$605,I5)+COUNTIF($I$606,I5)+COUNTIF($I$607:$I$608,I5)+COUNTIF($I$609,I5)+COUNTIF($I$610,I5)+COUNTIF($I$611:$I$612,I5)+COUNTIF($I$613:$I$614,I5)+COUNTIF($I$615:$I$616,I5)+COUNTIF($I$617:$I$618,I5)+COUNTIF($I$619:$I$620,I5)+COUNTIF($I$621,I5)+COUNTIF($I$622,I5)+COUNTIF($I$623:$I$624,I5)+COUNTIF($I$625,I5)+COUNTIF($I$626:$I$632,I5)+COUNTIF($I$633:$I$634,I5)+COUNTIF($I$635:$I$636,I5)+COUNTIF($I$637:$I$642,I5)+COUNTIF($I$643:$I$647,I5)+COUNTIF($I$648,I5)+COUNTIF($I$649:$I$653,I5)+COUNTIF($I$654,I5)+COUNTIF($I$655:$I$656,I5)+COUNTIF($I$657,I5)+COUNTIF($I$658:$I$659,I5)+COUNTIF($I$660,I5)+COUNTIF($I$661,I5)+COUNTIF($I$662,I5)+COUNTIF($I$663,I5)+COUNTIF($I$664,I5)+COUNTIF($I$665:$I$666,I5)+COUNTIF($I$667,I5)+COUNTIF($I$668:$I$669,I5)+COUNTIF($I$670,I5)+COUNTIF($I$671,I5)+COUNTIF($I$672,I5)+COUNTIF($I$673,I5)+COUNTIF($I$674:$I$675,I5)+COUNTIF($I$676,I5)+COUNTIF($I$677,I5)+COUNTIF($I$678,I5)+COUNTIF($I$679,I5)&gt;1,NOT(ISBLANK(I5)))</formula>
    </cfRule>
  </conditionalFormatting>
  <printOptions/>
  <pageMargins left="0.7868055555555555" right="0.7868055555555555" top="0.7868055555555555" bottom="0.7868055555555555" header="0.39305555555555555" footer="0.39305555555555555"/>
  <pageSetup fitToHeight="0" fitToWidth="1" horizontalDpi="600" verticalDpi="600" orientation="landscape" paperSize="9" scale="9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98</dc:creator>
  <cp:keywords/>
  <dc:description/>
  <cp:lastModifiedBy>无殇</cp:lastModifiedBy>
  <dcterms:created xsi:type="dcterms:W3CDTF">2020-06-05T01:25:05Z</dcterms:created>
  <dcterms:modified xsi:type="dcterms:W3CDTF">2024-06-06T06:15:40Z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5391B4F5928F4919ABEFEF8516A71F26</vt:lpwstr>
  </property>
</Properties>
</file>