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<sst xmlns="http://schemas.openxmlformats.org/spreadsheetml/2006/main" count="1219" uniqueCount="569">
  <si>
    <t>附件13</t>
  </si>
  <si>
    <t>肉制品监督抽检合格产品信息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</si>
  <si>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</si>
  <si>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</si>
  <si>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</si>
  <si>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</si>
  <si>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</si>
  <si>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</si>
  <si>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</si>
  <si>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</si>
  <si>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</si>
  <si>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</si>
  <si>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</si>
  <si>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扬州老扬城食品有限公司</t>
  </si>
  <si>
    <t>江苏省扬州市邗江区杨寿镇创业园</t>
  </si>
  <si>
    <t>哈尔滨润途商业有限公司</t>
  </si>
  <si>
    <t>黑龙江</t>
  </si>
  <si>
    <t>酱鸭</t>
  </si>
  <si>
    <t>400克/袋</t>
  </si>
  <si>
    <t>SBJ24230000004630052ZX</t>
  </si>
  <si>
    <t>黑龙江省市场监督管理局</t>
  </si>
  <si>
    <t>黑龙江谱尼测试科技有限公司</t>
  </si>
  <si>
    <t>哈尔滨双汇北大荒食品有限公司</t>
  </si>
  <si>
    <t>黑龙江省哈尔滨市开发区哈平路集中区渤海东路7号</t>
  </si>
  <si>
    <t>海林市东家方事红商贸有限公司</t>
  </si>
  <si>
    <t>肉花肠</t>
  </si>
  <si>
    <t>300g/袋</t>
  </si>
  <si>
    <t>SBJ24230000004630044ZX</t>
  </si>
  <si>
    <t>佳木斯市山峰肉类食品加工厂</t>
  </si>
  <si>
    <t>佳木斯市郊区四丰社区</t>
  </si>
  <si>
    <t>海伦市华瑞超市</t>
  </si>
  <si>
    <t>薰香肉肚</t>
  </si>
  <si>
    <t>350克/袋</t>
  </si>
  <si>
    <t>SBJ24230000004630080ZX</t>
  </si>
  <si>
    <t>哈尔滨海关技术中心</t>
  </si>
  <si>
    <t>佳木斯市哈尔香食品有限公司</t>
  </si>
  <si>
    <t>佳木斯市郊区长发镇东四合村</t>
  </si>
  <si>
    <t>冠迪风味蛋卷</t>
  </si>
  <si>
    <t>200g/袋</t>
  </si>
  <si>
    <t>SBJ24230000004630081ZX</t>
  </si>
  <si>
    <t>沈阳双汇食品有限公司</t>
  </si>
  <si>
    <t>辽宁省沈阳市沈北新区蒲河路170号</t>
  </si>
  <si>
    <t>黑龙江永辉超市有限公司哈尔滨道里君康店</t>
  </si>
  <si>
    <t>熏烤肉肠（蒜香风味）熏煮香肠</t>
  </si>
  <si>
    <t>SBJ24230000004630109ZX</t>
  </si>
  <si>
    <t>临沂金锣文瑞食品有限公司</t>
  </si>
  <si>
    <t>临沂市兰山区半程镇金锣科技园</t>
  </si>
  <si>
    <t>哈尔滨市平房区哈喽生活超市</t>
  </si>
  <si>
    <t>金锣福火腿肠</t>
  </si>
  <si>
    <t>70g/根</t>
  </si>
  <si>
    <t>SBJ24230000250230018ZX</t>
  </si>
  <si>
    <t>黑龙江省质量监督检测研究院</t>
  </si>
  <si>
    <t>望奎双汇北大荒食品有限公司</t>
  </si>
  <si>
    <t>黑龙江省绥化市望奎县先锋镇白五村</t>
  </si>
  <si>
    <t>勃利龙江好日子商贸有限公司</t>
  </si>
  <si>
    <t>精制火腿肠</t>
  </si>
  <si>
    <t>240g/根</t>
  </si>
  <si>
    <t>SBJ24230000250730042ZX</t>
  </si>
  <si>
    <t>华懋双汇实业（集团）有限公司</t>
  </si>
  <si>
    <t>河南省漯河市召陵区人民东路100号</t>
  </si>
  <si>
    <t>大商股份鸡西新玛特中心街购物广场有限公司</t>
  </si>
  <si>
    <t>料理香肠</t>
  </si>
  <si>
    <t>650g/根</t>
  </si>
  <si>
    <t>SBJ24230000250730077ZX</t>
  </si>
  <si>
    <t>黑龙江八零食品有限公司</t>
  </si>
  <si>
    <t>黑龙江哈尔滨市南岗区红旗满族乡曙光村2-22-01-0497号</t>
  </si>
  <si>
    <t>肇州县世纪华辰超市连锁有限公司方正分公司</t>
  </si>
  <si>
    <t>俄式风味卢布肠</t>
  </si>
  <si>
    <t>180克/根</t>
  </si>
  <si>
    <t>SBJ24230000250730208ZX</t>
  </si>
  <si>
    <t>莱阳市喜连升食品有限公司</t>
  </si>
  <si>
    <t>莱阳市海河路15号</t>
  </si>
  <si>
    <t>伊春市南岔区家福超市</t>
  </si>
  <si>
    <t>酱香鸡腿</t>
  </si>
  <si>
    <t>168克/袋</t>
  </si>
  <si>
    <t>SBJ24230000250230149ZX</t>
  </si>
  <si>
    <t>哈尔滨新世纪家得乐商贸有限公司肇东二店</t>
  </si>
  <si>
    <t>双汇俄式烤香肠</t>
  </si>
  <si>
    <t>140g/袋</t>
  </si>
  <si>
    <t>SBJ24230000004630036ZX</t>
  </si>
  <si>
    <t>240g/袋</t>
  </si>
  <si>
    <t>SBJ24230000004630043ZX</t>
  </si>
  <si>
    <t>牡丹江美合美百隆商贸有限公司</t>
  </si>
  <si>
    <t>650g/袋</t>
  </si>
  <si>
    <t>SBJ24230000004630057ZX</t>
  </si>
  <si>
    <t>黑龙江省古炭食品有限公司</t>
  </si>
  <si>
    <t>黑龙江省牡丹江市东安区江南新区牡丹江路东、莺歌岭街南</t>
  </si>
  <si>
    <t>精肉火腿风味香肠</t>
  </si>
  <si>
    <t>350g/袋</t>
  </si>
  <si>
    <t>SBJ24230000004630058ZX</t>
  </si>
  <si>
    <t>黄金宝肚香肠</t>
  </si>
  <si>
    <t>SBJ24230000004630079ZX</t>
  </si>
  <si>
    <t>通辽金锣文瑞食品有限公司</t>
  </si>
  <si>
    <t>内蒙古自治区通辽市科尔沁区新工三路28号-1</t>
  </si>
  <si>
    <t>五常市金帝超市</t>
  </si>
  <si>
    <t>清真鸡肉肠</t>
  </si>
  <si>
    <t>180g/袋</t>
  </si>
  <si>
    <t>SBJ24230000250730012ZX</t>
  </si>
  <si>
    <t>全家福火腿肠</t>
  </si>
  <si>
    <t>400g/根</t>
  </si>
  <si>
    <t>SBJ24230000250730043ZX</t>
  </si>
  <si>
    <t>大庆金锣文瑞食品有限公司</t>
  </si>
  <si>
    <t>大庆市萨尔图区西宾路47号</t>
  </si>
  <si>
    <t>北安市东联保丰生活超市有限公司</t>
  </si>
  <si>
    <t>金锣王无淀粉级火腿肠</t>
  </si>
  <si>
    <t>105g/根</t>
  </si>
  <si>
    <t>SBJ24230000250730052ZX</t>
  </si>
  <si>
    <t>90g/根</t>
  </si>
  <si>
    <t>SBJ24230000250730076ZX</t>
  </si>
  <si>
    <t>木兰县小曼鲜菜副食店</t>
  </si>
  <si>
    <t>东北风味鸡肉香肠</t>
  </si>
  <si>
    <t>180g/根</t>
  </si>
  <si>
    <t>SBJ24230000250730084ZX</t>
  </si>
  <si>
    <t>尚志市永乐凤鼎食品超市</t>
  </si>
  <si>
    <t>SBJ24230000250730095ZX</t>
  </si>
  <si>
    <t>比优特商贸有限公司阿城百货大楼分公司</t>
  </si>
  <si>
    <t>低脂香肠</t>
  </si>
  <si>
    <t>240g（30gx8支装）/袋</t>
  </si>
  <si>
    <t>SBJ24230000250730109ZX</t>
  </si>
  <si>
    <t>漯河万中禽业加工有限公司</t>
  </si>
  <si>
    <t>河南省漯河市召陵区阳山路西侧</t>
  </si>
  <si>
    <t>哈尔滨市道外区家幸超市宏伟店</t>
  </si>
  <si>
    <t>精制牛肉风味香肠</t>
  </si>
  <si>
    <t>110g/支</t>
  </si>
  <si>
    <t>SBJ24230000004630186ZX</t>
  </si>
  <si>
    <t>哈尔滨市双城区万家欢乐超市</t>
  </si>
  <si>
    <t>蒜味肠</t>
  </si>
  <si>
    <t>380g/袋</t>
  </si>
  <si>
    <t>SBJ24230000250230061ZX</t>
  </si>
  <si>
    <t>哈尔滨哈西商厦家幸超市呼兰店</t>
  </si>
  <si>
    <t>盐水香肠</t>
  </si>
  <si>
    <t>400g/袋</t>
  </si>
  <si>
    <t>SBJ24230000004630237ZX</t>
  </si>
  <si>
    <t>内蒙古自治区通辽市科尔沁区新工三路28号—1</t>
  </si>
  <si>
    <t>肇州县世纪华辰超市连锁有限公司延寿分公司</t>
  </si>
  <si>
    <t>SBJ24230000250730135ZX</t>
  </si>
  <si>
    <t>哈尔滨市包井人家食品有限公司</t>
  </si>
  <si>
    <t>哈尔滨市呼兰区长岭街道包井村</t>
  </si>
  <si>
    <t>鸡西市物尔美生活超市有限公司</t>
  </si>
  <si>
    <t>咖喱卤鸡腿</t>
  </si>
  <si>
    <t>90克/袋</t>
  </si>
  <si>
    <t>SBJ24230000250730146ZX</t>
  </si>
  <si>
    <t>盐焗味鸡腿</t>
  </si>
  <si>
    <t>SBJ24230000250230150ZX</t>
  </si>
  <si>
    <t>集贤县宝沣肉联厂</t>
  </si>
  <si>
    <t>黑龙江省集贤县四达市场4号鱼行</t>
  </si>
  <si>
    <t>巴彦县兴隆中央城超市</t>
  </si>
  <si>
    <t>哈尔滨风味肠</t>
  </si>
  <si>
    <t>SBJ24230000250730236ZX</t>
  </si>
  <si>
    <t>依兰县万联生活购物广场</t>
  </si>
  <si>
    <t>220克/袋</t>
  </si>
  <si>
    <t>SBJ24230000250730259ZX</t>
  </si>
  <si>
    <t>成都谊口香食品有限公司</t>
  </si>
  <si>
    <t>四川省成都市大邑县晋原镇孟湾东道320号</t>
  </si>
  <si>
    <t>鹤岗比优特启梦商贸有限公司万象广场分公司</t>
  </si>
  <si>
    <t>椒香猪皮(辐照食品)</t>
  </si>
  <si>
    <t>228克/袋</t>
  </si>
  <si>
    <t>SBJ24230000250230164ZX</t>
  </si>
  <si>
    <t>垦区红兴隆局直宜买家食品超市</t>
  </si>
  <si>
    <t>110g/根</t>
  </si>
  <si>
    <t>SBJ24230000250730281ZX</t>
  </si>
  <si>
    <t>哈尔滨市南岗区百特佰永乐食品超市学府经典店</t>
  </si>
  <si>
    <t>肉粒多特级火腿肠</t>
  </si>
  <si>
    <t>270g（30g×9支）/袋</t>
  </si>
  <si>
    <t>SBJ24230000250730311ZX</t>
  </si>
  <si>
    <t>大兴安岭东联和晟隆商贸有限责任公司</t>
  </si>
  <si>
    <t>减盐火腿肠</t>
  </si>
  <si>
    <t>100g/根</t>
  </si>
  <si>
    <t>SBJ24230000250730325ZX</t>
  </si>
  <si>
    <t>双汇精制火腿肠</t>
  </si>
  <si>
    <t>120g/根</t>
  </si>
  <si>
    <t>SBJ24230000250730326ZX</t>
  </si>
  <si>
    <t>哈尔滨日鲜食品有限公司</t>
  </si>
  <si>
    <t>哈尔滨市道里区机场路十一公里处</t>
  </si>
  <si>
    <t>哈尔滨市香坊区宗华粮油食品商行</t>
  </si>
  <si>
    <t>北大荒儿童肠</t>
  </si>
  <si>
    <t>125克/袋</t>
  </si>
  <si>
    <t>SBJ24230000250730337ZX</t>
  </si>
  <si>
    <t>肇东市吉一昌超市</t>
  </si>
  <si>
    <t>鸡肉肠优级火腿肠</t>
  </si>
  <si>
    <t>115g/根</t>
  </si>
  <si>
    <t>SBJ24230000004630283ZX</t>
  </si>
  <si>
    <t>宾县西街百货大楼超市</t>
  </si>
  <si>
    <t>可莱滋香肠</t>
  </si>
  <si>
    <t>SBJ24230000250730342ZX</t>
  </si>
  <si>
    <t>河南双汇投资发展股份有限公司</t>
  </si>
  <si>
    <t>河南省漯河市牡丹江路288号</t>
  </si>
  <si>
    <t>齐齐哈尔润泰商业有限公司</t>
  </si>
  <si>
    <t>双汇卤猪头肉</t>
  </si>
  <si>
    <t>SBJ24230000250230275ZX</t>
  </si>
  <si>
    <t>枣庄市攀峰食品有限公司</t>
  </si>
  <si>
    <t>枣庄市市中区朱子埠工业园</t>
  </si>
  <si>
    <t>富裕县迎佰客生鲜超市</t>
  </si>
  <si>
    <t>醉客酱脖</t>
  </si>
  <si>
    <t>散装称重</t>
  </si>
  <si>
    <t>SBJ24230000250230285ZX</t>
  </si>
  <si>
    <t>江苏王小卤食品有限公司</t>
  </si>
  <si>
    <t>江苏省泰州市靖江市西来镇植物园路1号</t>
  </si>
  <si>
    <t>虎皮凤爪(香辣味)</t>
  </si>
  <si>
    <t>计量称重</t>
  </si>
  <si>
    <t>SBJ24230000250230287ZX</t>
  </si>
  <si>
    <t>佳木斯力佳食品有限公司</t>
  </si>
  <si>
    <t>黑龙江省佳木斯市达贤路222号</t>
  </si>
  <si>
    <t>大商佳木斯新玛特购物广场有限责任公司</t>
  </si>
  <si>
    <t>玉米热狗脆肠</t>
  </si>
  <si>
    <t>120g/袋</t>
  </si>
  <si>
    <t>SBJ24230000250230293ZX</t>
  </si>
  <si>
    <t>沈阳重工食品有限公司</t>
  </si>
  <si>
    <t>沈阳经济技术开发区六号街8甲2号</t>
  </si>
  <si>
    <t>佳木斯大润发商贸有限公司</t>
  </si>
  <si>
    <t>重工盐水香肠</t>
  </si>
  <si>
    <t>SBJ24230000250230294ZX</t>
  </si>
  <si>
    <t>安徽润宝食品有限公司</t>
  </si>
  <si>
    <t>安徽省亳州市蒙城县双涧镇工业功能区</t>
  </si>
  <si>
    <t>大庆润国商业有限公司</t>
  </si>
  <si>
    <t>酱香肘</t>
  </si>
  <si>
    <t>230克/袋</t>
  </si>
  <si>
    <t>SBJ24230000250230341ZX</t>
  </si>
  <si>
    <t>吉林市好小子食品有限责任公司</t>
  </si>
  <si>
    <t>吉林永吉经济技术开发区人民路5号</t>
  </si>
  <si>
    <t>蒜香凤爪（辐照食品）</t>
  </si>
  <si>
    <t>166克/袋</t>
  </si>
  <si>
    <t>SBJ24230000250230339ZX</t>
  </si>
  <si>
    <t>SBJ24230000004630292ZX</t>
  </si>
  <si>
    <t>双汇旺厨料理香肠</t>
  </si>
  <si>
    <t>SBJ24230000250230159ZX</t>
  </si>
  <si>
    <t>佳木斯市达贤路222号</t>
  </si>
  <si>
    <t>哈尔滨蒜蓉红肠</t>
  </si>
  <si>
    <t>210g/袋</t>
  </si>
  <si>
    <t>SBJ24230000250730292ZX</t>
  </si>
  <si>
    <t>苏州倍特食品有限公司</t>
  </si>
  <si>
    <t>江苏省苏州市相城区黄埭镇长平路92号</t>
  </si>
  <si>
    <t>黑龙江省甄爱优选商贸有限公司</t>
  </si>
  <si>
    <t>虎皮凤爪（麻辣味）</t>
  </si>
  <si>
    <t>100g/袋</t>
  </si>
  <si>
    <t>SBJ24230000250230464ZX</t>
  </si>
  <si>
    <t>双汇老味道肉花肠(熏煮香肠)</t>
  </si>
  <si>
    <t>SBJ24230000004630035ZX</t>
  </si>
  <si>
    <t>佳木斯市郊区共和果品生活超市</t>
  </si>
  <si>
    <t>力佳虎皮红肠</t>
  </si>
  <si>
    <t>SBJ24230000250230234ZX</t>
  </si>
  <si>
    <t>通河县家得乐超市</t>
  </si>
  <si>
    <t>SBJ24230000250730377ZX</t>
  </si>
  <si>
    <t>双汇脱骨香肘</t>
  </si>
  <si>
    <t>SBJ24230000250230276ZX</t>
  </si>
  <si>
    <t>双汇卤猪舌</t>
  </si>
  <si>
    <t>130g/袋</t>
  </si>
  <si>
    <t>SBJ24230000250230277ZX</t>
  </si>
  <si>
    <t>力佳烧鸡</t>
  </si>
  <si>
    <t>680g/袋</t>
  </si>
  <si>
    <t>SBJ24230000250230289ZX</t>
  </si>
  <si>
    <t>醉客鸭翅</t>
  </si>
  <si>
    <t>SBJ24230000250230286ZX</t>
  </si>
  <si>
    <t>虎皮凤爪(卤香味)</t>
  </si>
  <si>
    <t>SBJ24230000250230288ZX</t>
  </si>
  <si>
    <t>山东金鹏新乐润食品科技有限公司</t>
  </si>
  <si>
    <t>山东省德州市乐陵市齐北路东首</t>
  </si>
  <si>
    <t>德盛斋扒鸡</t>
  </si>
  <si>
    <t>500g/袋</t>
  </si>
  <si>
    <t>SBJ24230000250230340ZX</t>
  </si>
  <si>
    <t>宿迁市华顺食品有限公司</t>
  </si>
  <si>
    <t>宿迁市泗洪县常泗工业园虞山路</t>
  </si>
  <si>
    <t>富裕县蒂泰食品超市</t>
  </si>
  <si>
    <t>多味鸡腿</t>
  </si>
  <si>
    <t>SBJ24230000250230345ZX</t>
  </si>
  <si>
    <t>天津阿正食品有限公司</t>
  </si>
  <si>
    <t>天津市武清区河西务镇二纬路</t>
  </si>
  <si>
    <t>虎皮凤爪（火锅味）</t>
  </si>
  <si>
    <t>SBJ24230000250230463ZX</t>
  </si>
  <si>
    <t>黑龙江省佳木斯市东风区达贤路222号</t>
  </si>
  <si>
    <t>鹤岗市金广鑫时代商贸有限公司振兴店</t>
  </si>
  <si>
    <t>哈尔滨风味红肠</t>
  </si>
  <si>
    <t>SBJ24230000250231402ZX</t>
  </si>
  <si>
    <t>黑龙江省好优多商贸有限公司</t>
  </si>
  <si>
    <t>鸡肉肠</t>
  </si>
  <si>
    <t>SBJ24230000250730888ZX</t>
  </si>
  <si>
    <t>安徽省鲜客食品有限责任公司</t>
  </si>
  <si>
    <t>萧县食品工业园</t>
  </si>
  <si>
    <t>大庆市龙凤区澳龙华联超市</t>
  </si>
  <si>
    <t>脆翅尖（多味）</t>
  </si>
  <si>
    <t>38克/袋</t>
  </si>
  <si>
    <t>SBJ24230000250231307ZX</t>
  </si>
  <si>
    <t>SBJ24230000250730887ZX</t>
  </si>
  <si>
    <t>北镇市沟帮子食品有限公司</t>
  </si>
  <si>
    <t>锦州市北镇市沟帮子铁南社区103-72-1439号</t>
  </si>
  <si>
    <t>延寿县家多福超市</t>
  </si>
  <si>
    <t>香熏味鸡腿</t>
  </si>
  <si>
    <t>70g/袋</t>
  </si>
  <si>
    <t>SBJ24230000250730930ZX</t>
  </si>
  <si>
    <t>安徽口口丫食品有限公司</t>
  </si>
  <si>
    <t>安徽省淮北市凤凰山经济开发区仪凤路19号温州食品工业园7号</t>
  </si>
  <si>
    <t>五大连池市义合兴缘客隆超市</t>
  </si>
  <si>
    <t>盐焗味烤腿</t>
  </si>
  <si>
    <t>50克/袋</t>
  </si>
  <si>
    <t>SBJ24230000250730938ZX</t>
  </si>
  <si>
    <t>贵州鑫蜀天食品有限公司</t>
  </si>
  <si>
    <t>贵州省遵义市道真县玉溪镇巴渔村巴渔工业园</t>
  </si>
  <si>
    <t>集贤县家乐购商业有限责任公司</t>
  </si>
  <si>
    <t>烈烤翅尖（香辣味）（辐照食品）</t>
  </si>
  <si>
    <t>308g/袋</t>
  </si>
  <si>
    <t>SBJ24230000250730922ZX</t>
  </si>
  <si>
    <t>比优特商贸有限公司尚志双桥广场分公司</t>
  </si>
  <si>
    <t>115g/袋</t>
  </si>
  <si>
    <t>SBJ24230000250730960ZX</t>
  </si>
  <si>
    <t>哈尔滨农香肉制品有限公司</t>
  </si>
  <si>
    <t>黑龙江省哈尔滨市宾县满井镇新城村</t>
  </si>
  <si>
    <t>哈尔滨市平房区中杨超市</t>
  </si>
  <si>
    <t>450g/袋</t>
  </si>
  <si>
    <t>SBJ24230000250231451ZX</t>
  </si>
  <si>
    <t>哈尔滨大众肉联食品有限公司</t>
  </si>
  <si>
    <t>黑龙江省双城经济技术开发区新兴工业园区</t>
  </si>
  <si>
    <t>鹤岗比优特启梦商贸有限公司佳木斯华泰新城分公司</t>
  </si>
  <si>
    <t>午餐肉（火腿肠）</t>
  </si>
  <si>
    <t>350g/根</t>
  </si>
  <si>
    <t>SBJ24230000250231321ZX</t>
  </si>
  <si>
    <t>德州亿清斋清真食品有限公司</t>
  </si>
  <si>
    <t>山东省德州市陵城区东外环以西（德州景亿林业有限公司院内）</t>
  </si>
  <si>
    <t>亿清斋老街香鸡</t>
  </si>
  <si>
    <t>600克/袋</t>
  </si>
  <si>
    <t>SBJ24230000250730959ZX</t>
  </si>
  <si>
    <t>肇州县世纪华辰超市连锁有限公司通河分公司</t>
  </si>
  <si>
    <t>配餐料理香肠</t>
  </si>
  <si>
    <t>750g/根</t>
  </si>
  <si>
    <t>SBJ24230000250730954ZX</t>
  </si>
  <si>
    <t>俄瓦斯哈尔滨风味红肠</t>
  </si>
  <si>
    <t>300克/袋</t>
  </si>
  <si>
    <t>SBJ24230000004630622ZX</t>
  </si>
  <si>
    <t>山东齐汇企业发展集团有限公司</t>
  </si>
  <si>
    <t>山东省临沂市兰山区李官镇工业园</t>
  </si>
  <si>
    <t>龙沙区喜家乐食品超市合意店</t>
  </si>
  <si>
    <t>美食大师（熏煮香肠）</t>
  </si>
  <si>
    <t>700克/根</t>
  </si>
  <si>
    <t>SBJ24230000250230895ZX</t>
  </si>
  <si>
    <t>磐石市兴泽食品有限公司</t>
  </si>
  <si>
    <t>吉林省吉林市磐石市经济开发区西阜康大路2777号</t>
  </si>
  <si>
    <t>齐齐哈尔市建华区大福源生鲜超市</t>
  </si>
  <si>
    <t>牛板筋(朝族风味)</t>
  </si>
  <si>
    <t>105克/袋</t>
  </si>
  <si>
    <t>SBJ24230000250231419ZX</t>
  </si>
  <si>
    <t>江苏鲜味坊食品有限公司</t>
  </si>
  <si>
    <t>江苏省徐州市沛县经济开发区2号路北侧汉祥路东侧</t>
  </si>
  <si>
    <t>160克/袋</t>
  </si>
  <si>
    <t>SBJ24230000250231450ZX</t>
  </si>
  <si>
    <t>山东龙大美食股份有限公司</t>
  </si>
  <si>
    <t>山东省莱阳市食品工业园</t>
  </si>
  <si>
    <t>铁锋区淑果家鲜生食品超市</t>
  </si>
  <si>
    <t>骨香老汤火腿肠</t>
  </si>
  <si>
    <t>SBJ24230000250231637ZX</t>
  </si>
  <si>
    <t>四川廷辉鑫逸食品有限公司</t>
  </si>
  <si>
    <t>四川省内江市东兴区同福镇场上114号</t>
  </si>
  <si>
    <t>大庆市让胡路区银亿华联超市</t>
  </si>
  <si>
    <t>山椒猪皮</t>
  </si>
  <si>
    <t>200克/袋</t>
  </si>
  <si>
    <t>SBJ24230000250231664ZX</t>
  </si>
  <si>
    <t>辽宁嘉香食品有限公司</t>
  </si>
  <si>
    <t>抚顺市东洲区平山街道平山四街30号</t>
  </si>
  <si>
    <t>黑龙江永辉超市有限公司大庆经六街店</t>
  </si>
  <si>
    <t>哈尔滨风味红肠(淀粉肠)</t>
  </si>
  <si>
    <t>450克/袋</t>
  </si>
  <si>
    <t>SBJ24230000250231706ZX</t>
  </si>
  <si>
    <t>德州秦老吉食品有限公司</t>
  </si>
  <si>
    <t>山东省德州（禹城）国家高新技术产业开发区华昊路中段路东</t>
  </si>
  <si>
    <t>德州麻油鸡</t>
  </si>
  <si>
    <t>500克/袋</t>
  </si>
  <si>
    <t>SBJ24230000250231740ZX</t>
  </si>
  <si>
    <t>SBJ24230000004630674ZX</t>
  </si>
  <si>
    <t>佳木斯市千里香食品有限公司</t>
  </si>
  <si>
    <t>黑龙江省佳木斯市郊区西格木镇平安村</t>
  </si>
  <si>
    <t>安达市福七百超市</t>
  </si>
  <si>
    <t>卤珍香酱香肘</t>
  </si>
  <si>
    <t>SBJ24230000004630772ZX</t>
  </si>
  <si>
    <t>沧州海之岩食品有限公司</t>
  </si>
  <si>
    <t>河北省沧州市青县（马厂）经济技术开发区青陈路040号</t>
  </si>
  <si>
    <t>宁安市宁安镇乐万家超市二分店</t>
  </si>
  <si>
    <t>俄式风味牛筋肠</t>
  </si>
  <si>
    <t>350克/支</t>
  </si>
  <si>
    <t>SBJ24230000004630781ZX</t>
  </si>
  <si>
    <t>黑龙江宝泉岭双汇北大荒食品有限公司</t>
  </si>
  <si>
    <t>黑龙江省鹤岗市萝北县宝泉岭经济开发区双汇路7号</t>
  </si>
  <si>
    <t>比优特商贸有限公司太平桥分公司</t>
  </si>
  <si>
    <t>蘑菇风味香肠</t>
  </si>
  <si>
    <t>100g/支</t>
  </si>
  <si>
    <t>SBJ24230000004630852ZX</t>
  </si>
  <si>
    <t>鹤岗市向阳区防疫熟食加工厂</t>
  </si>
  <si>
    <t>鹤岗市向阳区46委</t>
  </si>
  <si>
    <t>牡丹江傲矫龙生活超市有限公司</t>
  </si>
  <si>
    <t>哈尔滨风味红肠（香辣）</t>
  </si>
  <si>
    <t>260克/袋</t>
  </si>
  <si>
    <t>SBJ24230000004630891ZX</t>
  </si>
  <si>
    <t>山椒凤爪（辐照食品）</t>
  </si>
  <si>
    <t>SBJ24230000004630889ZX</t>
  </si>
  <si>
    <t>牡丹江市阳明区李三果业信大市场店</t>
  </si>
  <si>
    <t>蜜汁肉枣肠</t>
  </si>
  <si>
    <t>150克/袋</t>
  </si>
  <si>
    <t>SBJ24230000004630879ZX</t>
  </si>
  <si>
    <t>重庆市辣媳妇食品有限公司</t>
  </si>
  <si>
    <t>重庆市合川区大石街道办事处长安路</t>
  </si>
  <si>
    <t>重庆凤爪 糊辣味（辐照食品）</t>
  </si>
  <si>
    <t>150g/袋</t>
  </si>
  <si>
    <t>SBJ24230000250731006ZX</t>
  </si>
  <si>
    <t>沈阳福尚佳副食品厂</t>
  </si>
  <si>
    <t>辽宁省沈阳市辽中区养士堡镇林家村沈阳福尚佳副食品厂</t>
  </si>
  <si>
    <t>双鸭山市尖山区七马路和盛隆超市</t>
  </si>
  <si>
    <t>酱卤大双爪</t>
  </si>
  <si>
    <t>100克/袋</t>
  </si>
  <si>
    <t>SBJ24230000250731054ZX</t>
  </si>
  <si>
    <t>霸州市双根肉类食品有限公司</t>
  </si>
  <si>
    <t>霸州市信安镇高桥工业园区</t>
  </si>
  <si>
    <t>盐水肠</t>
  </si>
  <si>
    <t>380克/根</t>
  </si>
  <si>
    <t>SBJ24230000250731055ZX</t>
  </si>
  <si>
    <t>阜新双汇肉类加工有限公司</t>
  </si>
  <si>
    <t>辽宁省阜新经济技术开发区高新园区E路西</t>
  </si>
  <si>
    <t>哈尔滨新世纪家得乐商贸有限公司新吉店</t>
  </si>
  <si>
    <t>台湾风味香肠</t>
  </si>
  <si>
    <t>300克（2包）/袋</t>
  </si>
  <si>
    <t>SBJ24230000250731114ZX</t>
  </si>
  <si>
    <t>黑龙江省同顺成食品有限公司</t>
  </si>
  <si>
    <t>黑龙江省绥化市肇东市五里明新宇村代家屯</t>
  </si>
  <si>
    <t>SBJ24230000004630925ZX</t>
  </si>
  <si>
    <t>河南省漯河市牡丹冮路288号</t>
  </si>
  <si>
    <t>哈尔滨大润发商业有限公司</t>
  </si>
  <si>
    <t>SBJ24230000250731155ZX</t>
  </si>
  <si>
    <t>江苏卤味人家食品有限公司</t>
  </si>
  <si>
    <t>江苏省宿迁市泗洪县尚湖路北侧沙家浜路西侧</t>
  </si>
  <si>
    <t>安达市庆购生活超市有限公司</t>
  </si>
  <si>
    <t>酸辣翅尖</t>
  </si>
  <si>
    <t>SBJ24230000004630934ZX</t>
  </si>
  <si>
    <t>沈阳永膳食品有限公司</t>
  </si>
  <si>
    <t>沈阳市沈北新区蒲南路157号</t>
  </si>
  <si>
    <t>永膳鸡翅尖</t>
  </si>
  <si>
    <t>SBJ24230000250731154ZX</t>
  </si>
  <si>
    <t>重庆闽诺食品有限公司</t>
  </si>
  <si>
    <t>重庆市荣昌区昌州街道城南大道727号5幢</t>
  </si>
  <si>
    <t>密山市密山镇光复路共和果品生活超市</t>
  </si>
  <si>
    <t>180克/袋</t>
  </si>
  <si>
    <t>SBJ24230000250731167ZX</t>
  </si>
  <si>
    <t>哈尔滨哈尔信连锁超市有限责任公司景江东路分公司</t>
  </si>
  <si>
    <t>SBJ24230000004630947ZX</t>
  </si>
  <si>
    <t>石家庄伊勇佳食品有限公司</t>
  </si>
  <si>
    <t>石家庄市藁城区张家庄镇北蒲城村</t>
  </si>
  <si>
    <t>哈尔滨市香坊区易福购食品超市</t>
  </si>
  <si>
    <t>SBJ24230000250731201ZX</t>
  </si>
  <si>
    <t>黑龙江正阳楼食品有限责任公司</t>
  </si>
  <si>
    <t>哈尔滨市利民开发区利民西二道街168号</t>
  </si>
  <si>
    <t>比优特商贸有限公司</t>
  </si>
  <si>
    <t>儿童肠</t>
  </si>
  <si>
    <t>SBJ24230000250731298ZX</t>
  </si>
  <si>
    <t>大兴安岭加格达奇区佰亿农贸超市</t>
  </si>
  <si>
    <t>270克/袋</t>
  </si>
  <si>
    <t>SBJ24230000250731337ZX</t>
  </si>
  <si>
    <t>石家庄伊口爱食品有限公司</t>
  </si>
  <si>
    <t>河北省石家庄市藁城区张家庄镇东蒲城村村东100米</t>
  </si>
  <si>
    <t>香卤鸡腿</t>
  </si>
  <si>
    <t>SBJ24230000250731338ZX</t>
  </si>
  <si>
    <t>密山市家亳乐超市有限公司</t>
  </si>
  <si>
    <t>SBJ24230000250731365ZX</t>
  </si>
  <si>
    <t>鞍山市香亿食品厂</t>
  </si>
  <si>
    <t>鞍山市铁西区永发街道办事处马驿屯村(双腾路9号)</t>
  </si>
  <si>
    <t>通河县天福信达生鲜超市</t>
  </si>
  <si>
    <t>酱香肉皮</t>
  </si>
  <si>
    <t>SBJ24230000250731362ZX</t>
  </si>
  <si>
    <t>木兰县小而全新超市</t>
  </si>
  <si>
    <t>野山椒凤爪</t>
  </si>
  <si>
    <t>SBJ24230000250731395ZX</t>
  </si>
  <si>
    <t>安徽乡味人生食品有限公司</t>
  </si>
  <si>
    <t>安徽省蚌埠市五河县城关镇沱湖大道东绿色食品产业园9栋4层</t>
  </si>
  <si>
    <t>宾县东街百货大楼超市</t>
  </si>
  <si>
    <t>SBJ24230000250731439ZX</t>
  </si>
  <si>
    <t>龙沙区嫩江肉制品加工厂</t>
  </si>
  <si>
    <t>黑龙江省齐齐哈尔市龙沙区南苑开发区齐富便道东侧</t>
  </si>
  <si>
    <t>木兰县家得乐超市</t>
  </si>
  <si>
    <t>SBJ24230000250731454ZX</t>
  </si>
  <si>
    <t>哈尔滨哈禹晟食品有限公司</t>
  </si>
  <si>
    <t>黑龙江省哈尔滨市南岗区红旗满族乡旭光村</t>
  </si>
  <si>
    <t>哈尔滨市南岗区佰易购综合超市</t>
  </si>
  <si>
    <t>俄罗斯风味牛筋肠</t>
  </si>
  <si>
    <t>SBJ24230000250731476ZX</t>
  </si>
  <si>
    <t>山椒味凤爪（辐照食品）</t>
  </si>
  <si>
    <t>160g+赠16g/袋</t>
  </si>
  <si>
    <t>SBJ24230000250731492ZX</t>
  </si>
  <si>
    <t>沈阳众诚食品有限公司</t>
  </si>
  <si>
    <t>新民市三道岗子乡三道岗子村</t>
  </si>
  <si>
    <t>五常市东家方和红综合超市</t>
  </si>
  <si>
    <t>肉枣肠</t>
  </si>
  <si>
    <t>SBJ24230000250731509ZX</t>
  </si>
  <si>
    <t>安徽啃发食品有限公司</t>
  </si>
  <si>
    <t>安徽省滁州市凤阳宁国现代产业园</t>
  </si>
  <si>
    <t>哈尔滨新世纪家得乐商贸有限公司征仪路店</t>
  </si>
  <si>
    <t>虎皮凤爪（香辣味）</t>
  </si>
  <si>
    <t>118克/袋</t>
  </si>
  <si>
    <t>SBJ24230000250731553ZX</t>
  </si>
  <si>
    <t>山东金鹏德盛斋扒鸡有限公司</t>
  </si>
  <si>
    <t>山东省德州市乐陵市经济开发区（泰山体育路西侧）</t>
  </si>
  <si>
    <t>齐齐哈尔正源超市有限公司光荣路分公司</t>
  </si>
  <si>
    <t>德州落锅扒鸡</t>
  </si>
  <si>
    <t>SBJ24230000250231904ZX</t>
  </si>
  <si>
    <t>SBJ24230000250231665ZX</t>
  </si>
  <si>
    <t>山东省德州市（禹城）国家高新技术产业开发区华昊路中段路东</t>
  </si>
  <si>
    <t>德州五香扒鸡</t>
  </si>
  <si>
    <t>SBJ24230000250231739ZX</t>
  </si>
  <si>
    <t>黑龙江省佳木斯市郊区西格木乡平安村</t>
  </si>
  <si>
    <t>牡丹江傲矫龙生活广场有限公司</t>
  </si>
  <si>
    <t>卤羊蹄</t>
  </si>
  <si>
    <t>计量销售</t>
  </si>
  <si>
    <t>SBJ24230000004630734ZX</t>
  </si>
  <si>
    <t>俄罗斯风味红肠</t>
  </si>
  <si>
    <t>SBJ24230000004630773ZX</t>
  </si>
  <si>
    <t>SBJ24230000004630774ZX</t>
  </si>
  <si>
    <t>绥化市华辰商贸有限公司靖宇分公司</t>
  </si>
  <si>
    <t>松仁小肚</t>
  </si>
  <si>
    <t>300克/个</t>
  </si>
  <si>
    <t>SBJ24230000004630789ZX</t>
  </si>
  <si>
    <t>脆翅尖(多味)</t>
  </si>
  <si>
    <t>SBJ24230000250231666ZX</t>
  </si>
  <si>
    <t>成都友伦食品有限公司</t>
  </si>
  <si>
    <t>成都市郫都区中国川菜产业化园区永安路199号</t>
  </si>
  <si>
    <t>肇州县世纪华辰超市连锁有限公司望奎第二分公司</t>
  </si>
  <si>
    <t>泡鸡肘（辐照食品）</t>
  </si>
  <si>
    <t>SBJ24230000004630803ZX</t>
  </si>
  <si>
    <t>山椒泡凤爪（辐照食品）</t>
  </si>
  <si>
    <t>185克/袋</t>
  </si>
  <si>
    <t>SBJ24230000004630804ZX</t>
  </si>
  <si>
    <t>SBJ24230000004630890ZX</t>
  </si>
  <si>
    <t>沈阳阿雷食品有限公司</t>
  </si>
  <si>
    <t>沈阳市沈北新区辉山经济开发区辉山大街111号</t>
  </si>
  <si>
    <t>SBJ24230000250231705ZX</t>
  </si>
  <si>
    <t>东北风味烤肠(熏煮香肠)</t>
  </si>
  <si>
    <t>220克+赠220克/袋</t>
  </si>
  <si>
    <t>SBJ24230000250231707ZX</t>
  </si>
  <si>
    <t>上海双汇大昌有限公司上海分公司</t>
  </si>
  <si>
    <t>上海市金山区林贤路358号</t>
  </si>
  <si>
    <t>肉立方金火腿</t>
  </si>
  <si>
    <t>260g/袋</t>
  </si>
  <si>
    <t>SBJ24230000250731113ZX</t>
  </si>
  <si>
    <t>佳木斯市郊区西格木镇平安村</t>
  </si>
  <si>
    <t>卤珍香酱羊蹄</t>
  </si>
  <si>
    <t>280克/袋</t>
  </si>
  <si>
    <t>SBJ24230000004630933ZX</t>
  </si>
  <si>
    <t>辽宁乐健食品有限公司</t>
  </si>
  <si>
    <t>阜新市彰武县农副产品精深加工产业基地中央路3号</t>
  </si>
  <si>
    <t>牛一锅麻辣牛杂</t>
  </si>
  <si>
    <t>SBJ24230000004630946ZX</t>
  </si>
  <si>
    <t>SBJ24230000004630666ZX</t>
  </si>
  <si>
    <t>重庆三海嘉食品科技有限公司</t>
  </si>
  <si>
    <t>重庆市大渡口区跳蹬镇建风路9号（16幢厂房三楼301）</t>
  </si>
  <si>
    <t>糊辣鸡翅</t>
  </si>
  <si>
    <t>SBJ24230000250731297ZX</t>
  </si>
  <si>
    <t>哈尔滨秋林肉制品有限责任公司</t>
  </si>
  <si>
    <t>哈尔滨市香坊区朝阳镇东升村义东路10号</t>
  </si>
  <si>
    <t>红肠</t>
  </si>
  <si>
    <t>120克/根</t>
  </si>
  <si>
    <t>SBJ24230000250731299ZX</t>
  </si>
  <si>
    <t>卤珍香卤猪蹄</t>
  </si>
  <si>
    <t>275克/袋</t>
  </si>
  <si>
    <t>SBJ24230000004630771ZX</t>
  </si>
  <si>
    <t>哈尔滨市宾县哈建连食品厂</t>
  </si>
  <si>
    <t>哈尔滨市宾县宾州镇四季青五屯</t>
  </si>
  <si>
    <t>SBJ24230000004630924ZX</t>
  </si>
  <si>
    <t>酱香味酱脖</t>
  </si>
  <si>
    <t>SBJ24230000250731112ZX</t>
  </si>
  <si>
    <t>密山家家乐超市购物广场(普通合伙)</t>
  </si>
  <si>
    <t>SBJ24230000250731210ZX</t>
  </si>
  <si>
    <t>沈阳市苏家屯区益佳食品厂</t>
  </si>
  <si>
    <t>沈阳市苏家屯区大沟乡</t>
  </si>
  <si>
    <t>方正县客满优鲜食品超市</t>
  </si>
  <si>
    <t>卤鸡腿</t>
  </si>
  <si>
    <t>95克/袋</t>
  </si>
  <si>
    <t>SBJ24230000250731319ZX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</si>
</sst>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45266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45270</v>
      </c>
      <c r="I6" s="15" t="s">
        <v>27</v>
      </c>
      <c r="J6" s="15" t="s">
        <v>20</v>
      </c>
      <c r="K6" s="18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31</v>
      </c>
      <c r="G7" s="15" t="s">
        <v>32</v>
      </c>
      <c r="H7" s="16">
        <v>45269</v>
      </c>
      <c r="I7" s="15" t="s">
        <v>33</v>
      </c>
      <c r="J7" s="15" t="s">
        <v>20</v>
      </c>
      <c r="K7" s="18" t="s">
        <v>34</v>
      </c>
    </row>
    <row r="8" spans="1:11" ht="24">
      <c r="A8" s="14">
        <v>4</v>
      </c>
      <c r="B8" s="15" t="s">
        <v>35</v>
      </c>
      <c r="C8" s="15" t="s">
        <v>36</v>
      </c>
      <c r="D8" s="15" t="s">
        <v>30</v>
      </c>
      <c r="E8" s="15" t="s">
        <v>16</v>
      </c>
      <c r="F8" s="15" t="s">
        <v>37</v>
      </c>
      <c r="G8" s="15" t="s">
        <v>38</v>
      </c>
      <c r="H8" s="16">
        <v>45285</v>
      </c>
      <c r="I8" s="15" t="s">
        <v>39</v>
      </c>
      <c r="J8" s="15" t="s">
        <v>20</v>
      </c>
      <c r="K8" s="18" t="s">
        <v>34</v>
      </c>
    </row>
    <row r="9" spans="1:11" ht="24">
      <c r="A9" s="14">
        <v>5</v>
      </c>
      <c r="B9" s="15" t="s">
        <v>40</v>
      </c>
      <c r="C9" s="15" t="s">
        <v>41</v>
      </c>
      <c r="D9" s="15" t="s">
        <v>42</v>
      </c>
      <c r="E9" s="15" t="s">
        <v>16</v>
      </c>
      <c r="F9" s="15" t="s">
        <v>43</v>
      </c>
      <c r="G9" s="15" t="s">
        <v>26</v>
      </c>
      <c r="H9" s="16">
        <v>45276</v>
      </c>
      <c r="I9" s="15" t="s">
        <v>44</v>
      </c>
      <c r="J9" s="15" t="s">
        <v>20</v>
      </c>
      <c r="K9" s="18" t="s">
        <v>21</v>
      </c>
    </row>
    <row r="10" spans="1:11" ht="24">
      <c r="A10" s="14">
        <v>6</v>
      </c>
      <c r="B10" s="15" t="s">
        <v>45</v>
      </c>
      <c r="C10" s="15" t="s">
        <v>46</v>
      </c>
      <c r="D10" s="15" t="s">
        <v>47</v>
      </c>
      <c r="E10" s="15" t="s">
        <v>16</v>
      </c>
      <c r="F10" s="15" t="s">
        <v>48</v>
      </c>
      <c r="G10" s="15" t="s">
        <v>49</v>
      </c>
      <c r="H10" s="16">
        <v>45256</v>
      </c>
      <c r="I10" s="15" t="s">
        <v>50</v>
      </c>
      <c r="J10" s="15" t="s">
        <v>20</v>
      </c>
      <c r="K10" s="18" t="s">
        <v>51</v>
      </c>
    </row>
    <row r="11" spans="1:11" ht="24">
      <c r="A11" s="14">
        <v>7</v>
      </c>
      <c r="B11" s="15" t="s">
        <v>52</v>
      </c>
      <c r="C11" s="15" t="s">
        <v>53</v>
      </c>
      <c r="D11" s="15" t="s">
        <v>54</v>
      </c>
      <c r="E11" s="15" t="s">
        <v>16</v>
      </c>
      <c r="F11" s="15" t="s">
        <v>55</v>
      </c>
      <c r="G11" s="15" t="s">
        <v>56</v>
      </c>
      <c r="H11" s="16">
        <v>45195</v>
      </c>
      <c r="I11" s="15" t="s">
        <v>57</v>
      </c>
      <c r="J11" s="15" t="s">
        <v>20</v>
      </c>
      <c r="K11" s="18" t="s">
        <v>21</v>
      </c>
    </row>
    <row r="12" spans="1:11" ht="24">
      <c r="A12" s="14">
        <v>8</v>
      </c>
      <c r="B12" s="15" t="s">
        <v>58</v>
      </c>
      <c r="C12" s="15" t="s">
        <v>59</v>
      </c>
      <c r="D12" s="15" t="s">
        <v>60</v>
      </c>
      <c r="E12" s="15" t="s">
        <v>16</v>
      </c>
      <c r="F12" s="15" t="s">
        <v>61</v>
      </c>
      <c r="G12" s="15" t="s">
        <v>62</v>
      </c>
      <c r="H12" s="16">
        <v>45194</v>
      </c>
      <c r="I12" s="15" t="s">
        <v>63</v>
      </c>
      <c r="J12" s="15" t="s">
        <v>20</v>
      </c>
      <c r="K12" s="18" t="s">
        <v>21</v>
      </c>
    </row>
    <row r="13" spans="1:11" ht="36">
      <c r="A13" s="14">
        <v>9</v>
      </c>
      <c r="B13" s="15" t="s">
        <v>64</v>
      </c>
      <c r="C13" s="15" t="s">
        <v>65</v>
      </c>
      <c r="D13" s="15" t="s">
        <v>66</v>
      </c>
      <c r="E13" s="15" t="s">
        <v>16</v>
      </c>
      <c r="F13" s="15" t="s">
        <v>67</v>
      </c>
      <c r="G13" s="15" t="s">
        <v>68</v>
      </c>
      <c r="H13" s="16">
        <v>45286</v>
      </c>
      <c r="I13" s="15" t="s">
        <v>69</v>
      </c>
      <c r="J13" s="15" t="s">
        <v>20</v>
      </c>
      <c r="K13" s="18" t="s">
        <v>21</v>
      </c>
    </row>
    <row r="14" spans="1:11" ht="24">
      <c r="A14" s="14">
        <v>10</v>
      </c>
      <c r="B14" s="15" t="s">
        <v>70</v>
      </c>
      <c r="C14" s="15" t="s">
        <v>71</v>
      </c>
      <c r="D14" s="15" t="s">
        <v>72</v>
      </c>
      <c r="E14" s="15" t="s">
        <v>16</v>
      </c>
      <c r="F14" s="15" t="s">
        <v>73</v>
      </c>
      <c r="G14" s="15" t="s">
        <v>74</v>
      </c>
      <c r="H14" s="16">
        <v>45171</v>
      </c>
      <c r="I14" s="15" t="s">
        <v>75</v>
      </c>
      <c r="J14" s="15" t="s">
        <v>20</v>
      </c>
      <c r="K14" s="18" t="s">
        <v>34</v>
      </c>
    </row>
    <row r="15" spans="1:11" ht="24">
      <c r="A15" s="14">
        <v>11</v>
      </c>
      <c r="B15" s="15" t="s">
        <v>22</v>
      </c>
      <c r="C15" s="15" t="s">
        <v>23</v>
      </c>
      <c r="D15" s="15" t="s">
        <v>76</v>
      </c>
      <c r="E15" s="15" t="s">
        <v>16</v>
      </c>
      <c r="F15" s="15" t="s">
        <v>77</v>
      </c>
      <c r="G15" s="15" t="s">
        <v>78</v>
      </c>
      <c r="H15" s="16">
        <v>45281</v>
      </c>
      <c r="I15" s="15" t="s">
        <v>79</v>
      </c>
      <c r="J15" s="15" t="s">
        <v>20</v>
      </c>
      <c r="K15" s="18" t="s">
        <v>34</v>
      </c>
    </row>
    <row r="16" spans="1:11" ht="24">
      <c r="A16" s="14">
        <v>12</v>
      </c>
      <c r="B16" s="15" t="s">
        <v>52</v>
      </c>
      <c r="C16" s="15" t="s">
        <v>53</v>
      </c>
      <c r="D16" s="15" t="s">
        <v>24</v>
      </c>
      <c r="E16" s="15" t="s">
        <v>16</v>
      </c>
      <c r="F16" s="15" t="s">
        <v>55</v>
      </c>
      <c r="G16" s="15" t="s">
        <v>80</v>
      </c>
      <c r="H16" s="16">
        <v>45195</v>
      </c>
      <c r="I16" s="15" t="s">
        <v>81</v>
      </c>
      <c r="J16" s="15" t="s">
        <v>20</v>
      </c>
      <c r="K16" s="18" t="s">
        <v>21</v>
      </c>
    </row>
    <row r="17" spans="1:11" ht="24">
      <c r="A17" s="14">
        <v>13</v>
      </c>
      <c r="B17" s="15" t="s">
        <v>58</v>
      </c>
      <c r="C17" s="15" t="s">
        <v>59</v>
      </c>
      <c r="D17" s="15" t="s">
        <v>82</v>
      </c>
      <c r="E17" s="15" t="s">
        <v>16</v>
      </c>
      <c r="F17" s="15" t="s">
        <v>61</v>
      </c>
      <c r="G17" s="15" t="s">
        <v>83</v>
      </c>
      <c r="H17" s="16">
        <v>45183</v>
      </c>
      <c r="I17" s="15" t="s">
        <v>84</v>
      </c>
      <c r="J17" s="15" t="s">
        <v>20</v>
      </c>
      <c r="K17" s="18" t="s">
        <v>21</v>
      </c>
    </row>
    <row r="18" spans="1:11" ht="36">
      <c r="A18" s="14">
        <v>14</v>
      </c>
      <c r="B18" s="15" t="s">
        <v>85</v>
      </c>
      <c r="C18" s="15" t="s">
        <v>86</v>
      </c>
      <c r="D18" s="15" t="s">
        <v>82</v>
      </c>
      <c r="E18" s="15" t="s">
        <v>16</v>
      </c>
      <c r="F18" s="15" t="s">
        <v>87</v>
      </c>
      <c r="G18" s="15" t="s">
        <v>88</v>
      </c>
      <c r="H18" s="16">
        <v>45272</v>
      </c>
      <c r="I18" s="15" t="s">
        <v>89</v>
      </c>
      <c r="J18" s="15" t="s">
        <v>20</v>
      </c>
      <c r="K18" s="18" t="s">
        <v>21</v>
      </c>
    </row>
    <row r="19" spans="1:11" ht="36">
      <c r="A19" s="14">
        <v>15</v>
      </c>
      <c r="B19" s="15" t="s">
        <v>85</v>
      </c>
      <c r="C19" s="15" t="s">
        <v>86</v>
      </c>
      <c r="D19" s="15" t="s">
        <v>30</v>
      </c>
      <c r="E19" s="15" t="s">
        <v>16</v>
      </c>
      <c r="F19" s="15" t="s">
        <v>90</v>
      </c>
      <c r="G19" s="15" t="s">
        <v>88</v>
      </c>
      <c r="H19" s="16">
        <v>45277</v>
      </c>
      <c r="I19" s="15" t="s">
        <v>91</v>
      </c>
      <c r="J19" s="15" t="s">
        <v>20</v>
      </c>
      <c r="K19" s="18" t="s">
        <v>34</v>
      </c>
    </row>
    <row r="20" spans="1:11" ht="24">
      <c r="A20" s="14">
        <v>16</v>
      </c>
      <c r="B20" s="15" t="s">
        <v>92</v>
      </c>
      <c r="C20" s="15" t="s">
        <v>93</v>
      </c>
      <c r="D20" s="15" t="s">
        <v>94</v>
      </c>
      <c r="E20" s="15" t="s">
        <v>16</v>
      </c>
      <c r="F20" s="15" t="s">
        <v>95</v>
      </c>
      <c r="G20" s="15" t="s">
        <v>96</v>
      </c>
      <c r="H20" s="16">
        <v>45219</v>
      </c>
      <c r="I20" s="15" t="s">
        <v>97</v>
      </c>
      <c r="J20" s="15" t="s">
        <v>20</v>
      </c>
      <c r="K20" s="18" t="s">
        <v>51</v>
      </c>
    </row>
    <row r="21" spans="1:11" ht="24">
      <c r="A21" s="14">
        <v>17</v>
      </c>
      <c r="B21" s="15" t="s">
        <v>45</v>
      </c>
      <c r="C21" s="15" t="s">
        <v>46</v>
      </c>
      <c r="D21" s="15" t="s">
        <v>54</v>
      </c>
      <c r="E21" s="15" t="s">
        <v>16</v>
      </c>
      <c r="F21" s="15" t="s">
        <v>98</v>
      </c>
      <c r="G21" s="15" t="s">
        <v>99</v>
      </c>
      <c r="H21" s="16">
        <v>45256</v>
      </c>
      <c r="I21" s="15" t="s">
        <v>100</v>
      </c>
      <c r="J21" s="15" t="s">
        <v>20</v>
      </c>
      <c r="K21" s="18" t="s">
        <v>21</v>
      </c>
    </row>
    <row r="22" spans="1:11" ht="24">
      <c r="A22" s="14">
        <v>18</v>
      </c>
      <c r="B22" s="15" t="s">
        <v>101</v>
      </c>
      <c r="C22" s="15" t="s">
        <v>102</v>
      </c>
      <c r="D22" s="15" t="s">
        <v>103</v>
      </c>
      <c r="E22" s="15" t="s">
        <v>16</v>
      </c>
      <c r="F22" s="15" t="s">
        <v>104</v>
      </c>
      <c r="G22" s="15" t="s">
        <v>105</v>
      </c>
      <c r="H22" s="16">
        <v>45206</v>
      </c>
      <c r="I22" s="15" t="s">
        <v>106</v>
      </c>
      <c r="J22" s="15" t="s">
        <v>20</v>
      </c>
      <c r="K22" s="18" t="s">
        <v>51</v>
      </c>
    </row>
    <row r="23" spans="1:11" ht="24">
      <c r="A23" s="14">
        <v>19</v>
      </c>
      <c r="B23" s="15" t="s">
        <v>52</v>
      </c>
      <c r="C23" s="15" t="s">
        <v>53</v>
      </c>
      <c r="D23" s="15" t="s">
        <v>60</v>
      </c>
      <c r="E23" s="15" t="s">
        <v>16</v>
      </c>
      <c r="F23" s="15" t="s">
        <v>55</v>
      </c>
      <c r="G23" s="15" t="s">
        <v>107</v>
      </c>
      <c r="H23" s="16">
        <v>45186</v>
      </c>
      <c r="I23" s="15" t="s">
        <v>108</v>
      </c>
      <c r="J23" s="15" t="s">
        <v>20</v>
      </c>
      <c r="K23" s="18" t="s">
        <v>21</v>
      </c>
    </row>
    <row r="24" spans="1:11" ht="24">
      <c r="A24" s="14">
        <v>20</v>
      </c>
      <c r="B24" s="15" t="s">
        <v>52</v>
      </c>
      <c r="C24" s="15" t="s">
        <v>53</v>
      </c>
      <c r="D24" s="15" t="s">
        <v>109</v>
      </c>
      <c r="E24" s="15" t="s">
        <v>16</v>
      </c>
      <c r="F24" s="15" t="s">
        <v>110</v>
      </c>
      <c r="G24" s="15" t="s">
        <v>111</v>
      </c>
      <c r="H24" s="16">
        <v>45251</v>
      </c>
      <c r="I24" s="15" t="s">
        <v>112</v>
      </c>
      <c r="J24" s="15" t="s">
        <v>20</v>
      </c>
      <c r="K24" s="18" t="s">
        <v>21</v>
      </c>
    </row>
    <row r="25" spans="1:11" ht="24">
      <c r="A25" s="14">
        <v>21</v>
      </c>
      <c r="B25" s="15" t="s">
        <v>40</v>
      </c>
      <c r="C25" s="15" t="s">
        <v>41</v>
      </c>
      <c r="D25" s="15" t="s">
        <v>113</v>
      </c>
      <c r="E25" s="15" t="s">
        <v>16</v>
      </c>
      <c r="F25" s="15" t="s">
        <v>61</v>
      </c>
      <c r="G25" s="15" t="s">
        <v>83</v>
      </c>
      <c r="H25" s="16">
        <v>45248</v>
      </c>
      <c r="I25" s="15" t="s">
        <v>114</v>
      </c>
      <c r="J25" s="15" t="s">
        <v>20</v>
      </c>
      <c r="K25" s="18" t="s">
        <v>51</v>
      </c>
    </row>
    <row r="26" spans="1:11" ht="24">
      <c r="A26" s="14">
        <v>22</v>
      </c>
      <c r="B26" s="15" t="s">
        <v>101</v>
      </c>
      <c r="C26" s="15" t="s">
        <v>102</v>
      </c>
      <c r="D26" s="15" t="s">
        <v>115</v>
      </c>
      <c r="E26" s="15" t="s">
        <v>16</v>
      </c>
      <c r="F26" s="15" t="s">
        <v>116</v>
      </c>
      <c r="G26" s="15" t="s">
        <v>117</v>
      </c>
      <c r="H26" s="16">
        <v>45188</v>
      </c>
      <c r="I26" s="15" t="s">
        <v>118</v>
      </c>
      <c r="J26" s="15" t="s">
        <v>20</v>
      </c>
      <c r="K26" s="18" t="s">
        <v>51</v>
      </c>
    </row>
    <row r="27" spans="1:11" ht="24">
      <c r="A27" s="14">
        <v>23</v>
      </c>
      <c r="B27" s="15" t="s">
        <v>119</v>
      </c>
      <c r="C27" s="15" t="s">
        <v>120</v>
      </c>
      <c r="D27" s="15" t="s">
        <v>121</v>
      </c>
      <c r="E27" s="15" t="s">
        <v>16</v>
      </c>
      <c r="F27" s="15" t="s">
        <v>122</v>
      </c>
      <c r="G27" s="15" t="s">
        <v>123</v>
      </c>
      <c r="H27" s="16">
        <v>45216</v>
      </c>
      <c r="I27" s="15" t="s">
        <v>124</v>
      </c>
      <c r="J27" s="15" t="s">
        <v>20</v>
      </c>
      <c r="K27" s="18" t="s">
        <v>21</v>
      </c>
    </row>
    <row r="28" spans="1:11" ht="24">
      <c r="A28" s="14">
        <v>24</v>
      </c>
      <c r="B28" s="15" t="s">
        <v>22</v>
      </c>
      <c r="C28" s="15" t="s">
        <v>23</v>
      </c>
      <c r="D28" s="15" t="s">
        <v>125</v>
      </c>
      <c r="E28" s="15" t="s">
        <v>16</v>
      </c>
      <c r="F28" s="15" t="s">
        <v>126</v>
      </c>
      <c r="G28" s="15" t="s">
        <v>127</v>
      </c>
      <c r="H28" s="16">
        <v>45270</v>
      </c>
      <c r="I28" s="15" t="s">
        <v>128</v>
      </c>
      <c r="J28" s="15" t="s">
        <v>20</v>
      </c>
      <c r="K28" s="18" t="s">
        <v>51</v>
      </c>
    </row>
    <row r="29" spans="1:11" ht="24">
      <c r="A29" s="14">
        <v>25</v>
      </c>
      <c r="B29" s="15" t="s">
        <v>22</v>
      </c>
      <c r="C29" s="15" t="s">
        <v>23</v>
      </c>
      <c r="D29" s="15" t="s">
        <v>129</v>
      </c>
      <c r="E29" s="15" t="s">
        <v>16</v>
      </c>
      <c r="F29" s="15" t="s">
        <v>130</v>
      </c>
      <c r="G29" s="15" t="s">
        <v>131</v>
      </c>
      <c r="H29" s="16">
        <v>45284</v>
      </c>
      <c r="I29" s="15" t="s">
        <v>132</v>
      </c>
      <c r="J29" s="15" t="s">
        <v>20</v>
      </c>
      <c r="K29" s="18" t="s">
        <v>34</v>
      </c>
    </row>
    <row r="30" spans="1:11" ht="24">
      <c r="A30" s="14">
        <v>26</v>
      </c>
      <c r="B30" s="15" t="s">
        <v>92</v>
      </c>
      <c r="C30" s="15" t="s">
        <v>133</v>
      </c>
      <c r="D30" s="15" t="s">
        <v>134</v>
      </c>
      <c r="E30" s="15" t="s">
        <v>16</v>
      </c>
      <c r="F30" s="15" t="s">
        <v>95</v>
      </c>
      <c r="G30" s="15" t="s">
        <v>96</v>
      </c>
      <c r="H30" s="16">
        <v>45267</v>
      </c>
      <c r="I30" s="15" t="s">
        <v>135</v>
      </c>
      <c r="J30" s="15" t="s">
        <v>20</v>
      </c>
      <c r="K30" s="18" t="s">
        <v>51</v>
      </c>
    </row>
    <row r="31" spans="1:11" ht="24">
      <c r="A31" s="14">
        <v>27</v>
      </c>
      <c r="B31" s="15" t="s">
        <v>136</v>
      </c>
      <c r="C31" s="15" t="s">
        <v>137</v>
      </c>
      <c r="D31" s="15" t="s">
        <v>138</v>
      </c>
      <c r="E31" s="15" t="s">
        <v>16</v>
      </c>
      <c r="F31" s="15" t="s">
        <v>139</v>
      </c>
      <c r="G31" s="15" t="s">
        <v>140</v>
      </c>
      <c r="H31" s="16">
        <v>45041</v>
      </c>
      <c r="I31" s="15" t="s">
        <v>141</v>
      </c>
      <c r="J31" s="15" t="s">
        <v>20</v>
      </c>
      <c r="K31" s="18" t="s">
        <v>21</v>
      </c>
    </row>
    <row r="32" spans="1:11" ht="24">
      <c r="A32" s="14">
        <v>28</v>
      </c>
      <c r="B32" s="15" t="s">
        <v>70</v>
      </c>
      <c r="C32" s="15" t="s">
        <v>71</v>
      </c>
      <c r="D32" s="15" t="s">
        <v>72</v>
      </c>
      <c r="E32" s="15" t="s">
        <v>16</v>
      </c>
      <c r="F32" s="15" t="s">
        <v>142</v>
      </c>
      <c r="G32" s="15" t="s">
        <v>74</v>
      </c>
      <c r="H32" s="16">
        <v>45181</v>
      </c>
      <c r="I32" s="15" t="s">
        <v>143</v>
      </c>
      <c r="J32" s="15" t="s">
        <v>20</v>
      </c>
      <c r="K32" s="18" t="s">
        <v>34</v>
      </c>
    </row>
    <row r="33" spans="1:11" ht="24">
      <c r="A33" s="14">
        <v>29</v>
      </c>
      <c r="B33" s="15" t="s">
        <v>144</v>
      </c>
      <c r="C33" s="15" t="s">
        <v>145</v>
      </c>
      <c r="D33" s="15" t="s">
        <v>146</v>
      </c>
      <c r="E33" s="15" t="s">
        <v>16</v>
      </c>
      <c r="F33" s="15" t="s">
        <v>147</v>
      </c>
      <c r="G33" s="15" t="s">
        <v>32</v>
      </c>
      <c r="H33" s="16">
        <v>45258</v>
      </c>
      <c r="I33" s="15" t="s">
        <v>148</v>
      </c>
      <c r="J33" s="15" t="s">
        <v>20</v>
      </c>
      <c r="K33" s="18" t="s">
        <v>21</v>
      </c>
    </row>
    <row r="34" spans="1:11" ht="24">
      <c r="A34" s="14">
        <v>30</v>
      </c>
      <c r="B34" s="15" t="s">
        <v>144</v>
      </c>
      <c r="C34" s="15" t="s">
        <v>145</v>
      </c>
      <c r="D34" s="15" t="s">
        <v>149</v>
      </c>
      <c r="E34" s="15" t="s">
        <v>16</v>
      </c>
      <c r="F34" s="15" t="s">
        <v>147</v>
      </c>
      <c r="G34" s="15" t="s">
        <v>150</v>
      </c>
      <c r="H34" s="16">
        <v>45278</v>
      </c>
      <c r="I34" s="15" t="s">
        <v>151</v>
      </c>
      <c r="J34" s="15" t="s">
        <v>20</v>
      </c>
      <c r="K34" s="18" t="s">
        <v>21</v>
      </c>
    </row>
    <row r="35" spans="1:11" ht="24">
      <c r="A35" s="14">
        <v>31</v>
      </c>
      <c r="B35" s="15" t="s">
        <v>152</v>
      </c>
      <c r="C35" s="15" t="s">
        <v>153</v>
      </c>
      <c r="D35" s="15" t="s">
        <v>154</v>
      </c>
      <c r="E35" s="15" t="s">
        <v>16</v>
      </c>
      <c r="F35" s="15" t="s">
        <v>155</v>
      </c>
      <c r="G35" s="15" t="s">
        <v>156</v>
      </c>
      <c r="H35" s="16">
        <v>45160</v>
      </c>
      <c r="I35" s="15" t="s">
        <v>157</v>
      </c>
      <c r="J35" s="15" t="s">
        <v>20</v>
      </c>
      <c r="K35" s="18" t="s">
        <v>34</v>
      </c>
    </row>
    <row r="36" spans="1:11" ht="24">
      <c r="A36" s="14">
        <v>32</v>
      </c>
      <c r="B36" s="15" t="s">
        <v>119</v>
      </c>
      <c r="C36" s="15" t="s">
        <v>120</v>
      </c>
      <c r="D36" s="15" t="s">
        <v>158</v>
      </c>
      <c r="E36" s="15" t="s">
        <v>16</v>
      </c>
      <c r="F36" s="15" t="s">
        <v>122</v>
      </c>
      <c r="G36" s="15" t="s">
        <v>159</v>
      </c>
      <c r="H36" s="16">
        <v>45223</v>
      </c>
      <c r="I36" s="15" t="s">
        <v>160</v>
      </c>
      <c r="J36" s="15" t="s">
        <v>20</v>
      </c>
      <c r="K36" s="18" t="s">
        <v>21</v>
      </c>
    </row>
    <row r="37" spans="1:11" ht="24">
      <c r="A37" s="14">
        <v>33</v>
      </c>
      <c r="B37" s="15" t="s">
        <v>45</v>
      </c>
      <c r="C37" s="15" t="s">
        <v>46</v>
      </c>
      <c r="D37" s="15" t="s">
        <v>161</v>
      </c>
      <c r="E37" s="15" t="s">
        <v>16</v>
      </c>
      <c r="F37" s="15" t="s">
        <v>162</v>
      </c>
      <c r="G37" s="15" t="s">
        <v>163</v>
      </c>
      <c r="H37" s="16">
        <v>45253</v>
      </c>
      <c r="I37" s="15" t="s">
        <v>164</v>
      </c>
      <c r="J37" s="15" t="s">
        <v>20</v>
      </c>
      <c r="K37" s="18" t="s">
        <v>21</v>
      </c>
    </row>
    <row r="38" spans="1:11" ht="24">
      <c r="A38" s="14">
        <v>34</v>
      </c>
      <c r="B38" s="15" t="s">
        <v>40</v>
      </c>
      <c r="C38" s="15" t="s">
        <v>41</v>
      </c>
      <c r="D38" s="15" t="s">
        <v>165</v>
      </c>
      <c r="E38" s="15" t="s">
        <v>16</v>
      </c>
      <c r="F38" s="15" t="s">
        <v>166</v>
      </c>
      <c r="G38" s="15" t="s">
        <v>167</v>
      </c>
      <c r="H38" s="16">
        <v>45243</v>
      </c>
      <c r="I38" s="15" t="s">
        <v>168</v>
      </c>
      <c r="J38" s="15" t="s">
        <v>20</v>
      </c>
      <c r="K38" s="18" t="s">
        <v>51</v>
      </c>
    </row>
    <row r="39" spans="1:11" ht="24">
      <c r="A39" s="14">
        <v>35</v>
      </c>
      <c r="B39" s="15" t="s">
        <v>52</v>
      </c>
      <c r="C39" s="15" t="s">
        <v>53</v>
      </c>
      <c r="D39" s="15" t="s">
        <v>165</v>
      </c>
      <c r="E39" s="15" t="s">
        <v>16</v>
      </c>
      <c r="F39" s="15" t="s">
        <v>169</v>
      </c>
      <c r="G39" s="15" t="s">
        <v>170</v>
      </c>
      <c r="H39" s="16">
        <v>45227</v>
      </c>
      <c r="I39" s="15" t="s">
        <v>171</v>
      </c>
      <c r="J39" s="15" t="s">
        <v>20</v>
      </c>
      <c r="K39" s="18" t="s">
        <v>51</v>
      </c>
    </row>
    <row r="40" spans="1:11" ht="24">
      <c r="A40" s="14">
        <v>36</v>
      </c>
      <c r="B40" s="15" t="s">
        <v>172</v>
      </c>
      <c r="C40" s="15" t="s">
        <v>173</v>
      </c>
      <c r="D40" s="15" t="s">
        <v>174</v>
      </c>
      <c r="E40" s="15" t="s">
        <v>16</v>
      </c>
      <c r="F40" s="15" t="s">
        <v>175</v>
      </c>
      <c r="G40" s="15" t="s">
        <v>176</v>
      </c>
      <c r="H40" s="16">
        <v>45294</v>
      </c>
      <c r="I40" s="15" t="s">
        <v>177</v>
      </c>
      <c r="J40" s="15" t="s">
        <v>20</v>
      </c>
      <c r="K40" s="18" t="s">
        <v>21</v>
      </c>
    </row>
    <row r="41" spans="1:11" ht="24">
      <c r="A41" s="14">
        <v>37</v>
      </c>
      <c r="B41" s="15" t="s">
        <v>58</v>
      </c>
      <c r="C41" s="15" t="s">
        <v>59</v>
      </c>
      <c r="D41" s="15" t="s">
        <v>178</v>
      </c>
      <c r="E41" s="15" t="s">
        <v>16</v>
      </c>
      <c r="F41" s="15" t="s">
        <v>179</v>
      </c>
      <c r="G41" s="15" t="s">
        <v>180</v>
      </c>
      <c r="H41" s="16">
        <v>45207</v>
      </c>
      <c r="I41" s="15" t="s">
        <v>181</v>
      </c>
      <c r="J41" s="15" t="s">
        <v>20</v>
      </c>
      <c r="K41" s="18" t="s">
        <v>34</v>
      </c>
    </row>
    <row r="42" spans="1:11" ht="24">
      <c r="A42" s="14">
        <v>38</v>
      </c>
      <c r="B42" s="15" t="s">
        <v>40</v>
      </c>
      <c r="C42" s="15" t="s">
        <v>41</v>
      </c>
      <c r="D42" s="15" t="s">
        <v>182</v>
      </c>
      <c r="E42" s="15" t="s">
        <v>16</v>
      </c>
      <c r="F42" s="15" t="s">
        <v>183</v>
      </c>
      <c r="G42" s="15" t="s">
        <v>80</v>
      </c>
      <c r="H42" s="16">
        <v>45277</v>
      </c>
      <c r="I42" s="15" t="s">
        <v>184</v>
      </c>
      <c r="J42" s="15" t="s">
        <v>20</v>
      </c>
      <c r="K42" s="18" t="s">
        <v>21</v>
      </c>
    </row>
    <row r="43" spans="1:11" ht="24">
      <c r="A43" s="14">
        <v>39</v>
      </c>
      <c r="B43" s="15" t="s">
        <v>185</v>
      </c>
      <c r="C43" s="15" t="s">
        <v>186</v>
      </c>
      <c r="D43" s="15" t="s">
        <v>187</v>
      </c>
      <c r="E43" s="15" t="s">
        <v>16</v>
      </c>
      <c r="F43" s="15" t="s">
        <v>188</v>
      </c>
      <c r="G43" s="15" t="s">
        <v>38</v>
      </c>
      <c r="H43" s="16">
        <v>45267</v>
      </c>
      <c r="I43" s="15" t="s">
        <v>189</v>
      </c>
      <c r="J43" s="15" t="s">
        <v>20</v>
      </c>
      <c r="K43" s="18" t="s">
        <v>34</v>
      </c>
    </row>
    <row r="44" spans="1:11" ht="24">
      <c r="A44" s="14">
        <v>40</v>
      </c>
      <c r="B44" s="15" t="s">
        <v>190</v>
      </c>
      <c r="C44" s="15" t="s">
        <v>191</v>
      </c>
      <c r="D44" s="15" t="s">
        <v>192</v>
      </c>
      <c r="E44" s="15" t="s">
        <v>16</v>
      </c>
      <c r="F44" s="15" t="s">
        <v>193</v>
      </c>
      <c r="G44" s="15" t="s">
        <v>194</v>
      </c>
      <c r="H44" s="16">
        <v>45238</v>
      </c>
      <c r="I44" s="15" t="s">
        <v>195</v>
      </c>
      <c r="J44" s="15" t="s">
        <v>20</v>
      </c>
      <c r="K44" s="18" t="s">
        <v>34</v>
      </c>
    </row>
    <row r="45" spans="1:11" ht="24">
      <c r="A45" s="14">
        <v>41</v>
      </c>
      <c r="B45" s="15" t="s">
        <v>196</v>
      </c>
      <c r="C45" s="15" t="s">
        <v>197</v>
      </c>
      <c r="D45" s="15" t="s">
        <v>192</v>
      </c>
      <c r="E45" s="15" t="s">
        <v>16</v>
      </c>
      <c r="F45" s="15" t="s">
        <v>198</v>
      </c>
      <c r="G45" s="15" t="s">
        <v>199</v>
      </c>
      <c r="H45" s="16">
        <v>45189</v>
      </c>
      <c r="I45" s="15" t="s">
        <v>200</v>
      </c>
      <c r="J45" s="15" t="s">
        <v>20</v>
      </c>
      <c r="K45" s="18" t="s">
        <v>34</v>
      </c>
    </row>
    <row r="46" spans="1:11" ht="24">
      <c r="A46" s="14">
        <v>42</v>
      </c>
      <c r="B46" s="15" t="s">
        <v>201</v>
      </c>
      <c r="C46" s="15" t="s">
        <v>202</v>
      </c>
      <c r="D46" s="15" t="s">
        <v>203</v>
      </c>
      <c r="E46" s="15" t="s">
        <v>16</v>
      </c>
      <c r="F46" s="15" t="s">
        <v>204</v>
      </c>
      <c r="G46" s="15" t="s">
        <v>205</v>
      </c>
      <c r="H46" s="16">
        <v>45280</v>
      </c>
      <c r="I46" s="15" t="s">
        <v>206</v>
      </c>
      <c r="J46" s="15" t="s">
        <v>20</v>
      </c>
      <c r="K46" s="18" t="s">
        <v>34</v>
      </c>
    </row>
    <row r="47" spans="1:11" ht="24">
      <c r="A47" s="14">
        <v>43</v>
      </c>
      <c r="B47" s="15" t="s">
        <v>207</v>
      </c>
      <c r="C47" s="15" t="s">
        <v>208</v>
      </c>
      <c r="D47" s="15" t="s">
        <v>209</v>
      </c>
      <c r="E47" s="15" t="s">
        <v>16</v>
      </c>
      <c r="F47" s="15" t="s">
        <v>210</v>
      </c>
      <c r="G47" s="15" t="s">
        <v>32</v>
      </c>
      <c r="H47" s="16">
        <v>45255</v>
      </c>
      <c r="I47" s="15" t="s">
        <v>211</v>
      </c>
      <c r="J47" s="15" t="s">
        <v>20</v>
      </c>
      <c r="K47" s="18" t="s">
        <v>34</v>
      </c>
    </row>
    <row r="48" spans="1:11" ht="24">
      <c r="A48" s="14">
        <v>44</v>
      </c>
      <c r="B48" s="15" t="s">
        <v>212</v>
      </c>
      <c r="C48" s="15" t="s">
        <v>213</v>
      </c>
      <c r="D48" s="15" t="s">
        <v>214</v>
      </c>
      <c r="E48" s="15" t="s">
        <v>16</v>
      </c>
      <c r="F48" s="15" t="s">
        <v>215</v>
      </c>
      <c r="G48" s="15" t="s">
        <v>216</v>
      </c>
      <c r="H48" s="16">
        <v>45212</v>
      </c>
      <c r="I48" s="15" t="s">
        <v>217</v>
      </c>
      <c r="J48" s="15" t="s">
        <v>20</v>
      </c>
      <c r="K48" s="18" t="s">
        <v>51</v>
      </c>
    </row>
    <row r="49" spans="1:11" ht="24">
      <c r="A49" s="14">
        <v>45</v>
      </c>
      <c r="B49" s="15" t="s">
        <v>218</v>
      </c>
      <c r="C49" s="15" t="s">
        <v>219</v>
      </c>
      <c r="D49" s="15" t="s">
        <v>214</v>
      </c>
      <c r="E49" s="15" t="s">
        <v>16</v>
      </c>
      <c r="F49" s="15" t="s">
        <v>220</v>
      </c>
      <c r="G49" s="15" t="s">
        <v>221</v>
      </c>
      <c r="H49" s="16">
        <v>45209</v>
      </c>
      <c r="I49" s="15" t="s">
        <v>222</v>
      </c>
      <c r="J49" s="15" t="s">
        <v>20</v>
      </c>
      <c r="K49" s="18" t="s">
        <v>51</v>
      </c>
    </row>
    <row r="50" spans="1:11" ht="24">
      <c r="A50" s="14">
        <v>46</v>
      </c>
      <c r="B50" s="15" t="s">
        <v>40</v>
      </c>
      <c r="C50" s="15" t="s">
        <v>41</v>
      </c>
      <c r="D50" s="15" t="s">
        <v>178</v>
      </c>
      <c r="E50" s="15" t="s">
        <v>16</v>
      </c>
      <c r="F50" s="15" t="s">
        <v>183</v>
      </c>
      <c r="G50" s="15" t="s">
        <v>80</v>
      </c>
      <c r="H50" s="16">
        <v>45250</v>
      </c>
      <c r="I50" s="15" t="s">
        <v>223</v>
      </c>
      <c r="J50" s="15" t="s">
        <v>20</v>
      </c>
      <c r="K50" s="18" t="s">
        <v>34</v>
      </c>
    </row>
    <row r="51" spans="1:11" ht="24">
      <c r="A51" s="14">
        <v>47</v>
      </c>
      <c r="B51" s="15" t="s">
        <v>40</v>
      </c>
      <c r="C51" s="15" t="s">
        <v>41</v>
      </c>
      <c r="D51" s="15" t="s">
        <v>154</v>
      </c>
      <c r="E51" s="15" t="s">
        <v>16</v>
      </c>
      <c r="F51" s="15" t="s">
        <v>224</v>
      </c>
      <c r="G51" s="15" t="s">
        <v>62</v>
      </c>
      <c r="H51" s="16">
        <v>45251</v>
      </c>
      <c r="I51" s="15" t="s">
        <v>225</v>
      </c>
      <c r="J51" s="15" t="s">
        <v>20</v>
      </c>
      <c r="K51" s="18" t="s">
        <v>34</v>
      </c>
    </row>
    <row r="52" spans="1:11" ht="24">
      <c r="A52" s="14">
        <v>48</v>
      </c>
      <c r="B52" s="15" t="s">
        <v>201</v>
      </c>
      <c r="C52" s="15" t="s">
        <v>226</v>
      </c>
      <c r="D52" s="15" t="s">
        <v>158</v>
      </c>
      <c r="E52" s="15" t="s">
        <v>16</v>
      </c>
      <c r="F52" s="15" t="s">
        <v>227</v>
      </c>
      <c r="G52" s="15" t="s">
        <v>228</v>
      </c>
      <c r="H52" s="16">
        <v>45286</v>
      </c>
      <c r="I52" s="15" t="s">
        <v>229</v>
      </c>
      <c r="J52" s="15" t="s">
        <v>20</v>
      </c>
      <c r="K52" s="18" t="s">
        <v>21</v>
      </c>
    </row>
    <row r="53" spans="1:11" ht="24">
      <c r="A53" s="14">
        <v>49</v>
      </c>
      <c r="B53" s="15" t="s">
        <v>230</v>
      </c>
      <c r="C53" s="15" t="s">
        <v>231</v>
      </c>
      <c r="D53" s="15" t="s">
        <v>232</v>
      </c>
      <c r="E53" s="15" t="s">
        <v>16</v>
      </c>
      <c r="F53" s="15" t="s">
        <v>233</v>
      </c>
      <c r="G53" s="15" t="s">
        <v>234</v>
      </c>
      <c r="H53" s="16">
        <v>45139</v>
      </c>
      <c r="I53" s="15" t="s">
        <v>235</v>
      </c>
      <c r="J53" s="15" t="s">
        <v>20</v>
      </c>
      <c r="K53" s="18" t="s">
        <v>51</v>
      </c>
    </row>
    <row r="54" spans="1:11" ht="24">
      <c r="A54" s="14">
        <v>50</v>
      </c>
      <c r="B54" s="15" t="s">
        <v>22</v>
      </c>
      <c r="C54" s="15" t="s">
        <v>23</v>
      </c>
      <c r="D54" s="15" t="s">
        <v>76</v>
      </c>
      <c r="E54" s="15" t="s">
        <v>16</v>
      </c>
      <c r="F54" s="15" t="s">
        <v>236</v>
      </c>
      <c r="G54" s="15" t="s">
        <v>49</v>
      </c>
      <c r="H54" s="16">
        <v>45270</v>
      </c>
      <c r="I54" s="15" t="s">
        <v>237</v>
      </c>
      <c r="J54" s="15" t="s">
        <v>20</v>
      </c>
      <c r="K54" s="18" t="s">
        <v>34</v>
      </c>
    </row>
    <row r="55" spans="1:11" ht="24">
      <c r="A55" s="14">
        <v>51</v>
      </c>
      <c r="B55" s="15" t="s">
        <v>201</v>
      </c>
      <c r="C55" s="15" t="s">
        <v>202</v>
      </c>
      <c r="D55" s="15" t="s">
        <v>238</v>
      </c>
      <c r="E55" s="15" t="s">
        <v>16</v>
      </c>
      <c r="F55" s="15" t="s">
        <v>239</v>
      </c>
      <c r="G55" s="15" t="s">
        <v>26</v>
      </c>
      <c r="H55" s="16">
        <v>45274</v>
      </c>
      <c r="I55" s="15" t="s">
        <v>240</v>
      </c>
      <c r="J55" s="15" t="s">
        <v>20</v>
      </c>
      <c r="K55" s="18" t="s">
        <v>34</v>
      </c>
    </row>
    <row r="56" spans="1:11" ht="24">
      <c r="A56" s="14">
        <v>52</v>
      </c>
      <c r="B56" s="15" t="s">
        <v>92</v>
      </c>
      <c r="C56" s="15" t="s">
        <v>133</v>
      </c>
      <c r="D56" s="15" t="s">
        <v>241</v>
      </c>
      <c r="E56" s="15" t="s">
        <v>16</v>
      </c>
      <c r="F56" s="15" t="s">
        <v>95</v>
      </c>
      <c r="G56" s="15" t="s">
        <v>99</v>
      </c>
      <c r="H56" s="16">
        <v>45180</v>
      </c>
      <c r="I56" s="15" t="s">
        <v>242</v>
      </c>
      <c r="J56" s="15" t="s">
        <v>20</v>
      </c>
      <c r="K56" s="18" t="s">
        <v>21</v>
      </c>
    </row>
    <row r="57" spans="1:11" ht="24">
      <c r="A57" s="14">
        <v>53</v>
      </c>
      <c r="B57" s="15" t="s">
        <v>185</v>
      </c>
      <c r="C57" s="15" t="s">
        <v>186</v>
      </c>
      <c r="D57" s="15" t="s">
        <v>187</v>
      </c>
      <c r="E57" s="15" t="s">
        <v>16</v>
      </c>
      <c r="F57" s="15" t="s">
        <v>243</v>
      </c>
      <c r="G57" s="15" t="s">
        <v>38</v>
      </c>
      <c r="H57" s="16">
        <v>45267</v>
      </c>
      <c r="I57" s="15" t="s">
        <v>244</v>
      </c>
      <c r="J57" s="15" t="s">
        <v>20</v>
      </c>
      <c r="K57" s="18" t="s">
        <v>34</v>
      </c>
    </row>
    <row r="58" spans="1:11" ht="24">
      <c r="A58" s="14">
        <v>54</v>
      </c>
      <c r="B58" s="15" t="s">
        <v>185</v>
      </c>
      <c r="C58" s="15" t="s">
        <v>186</v>
      </c>
      <c r="D58" s="15" t="s">
        <v>187</v>
      </c>
      <c r="E58" s="15" t="s">
        <v>16</v>
      </c>
      <c r="F58" s="15" t="s">
        <v>245</v>
      </c>
      <c r="G58" s="15" t="s">
        <v>246</v>
      </c>
      <c r="H58" s="16">
        <v>45267</v>
      </c>
      <c r="I58" s="15" t="s">
        <v>247</v>
      </c>
      <c r="J58" s="15" t="s">
        <v>20</v>
      </c>
      <c r="K58" s="18" t="s">
        <v>34</v>
      </c>
    </row>
    <row r="59" spans="1:11" ht="24">
      <c r="A59" s="14">
        <v>55</v>
      </c>
      <c r="B59" s="15" t="s">
        <v>201</v>
      </c>
      <c r="C59" s="15" t="s">
        <v>202</v>
      </c>
      <c r="D59" s="15" t="s">
        <v>203</v>
      </c>
      <c r="E59" s="15" t="s">
        <v>16</v>
      </c>
      <c r="F59" s="15" t="s">
        <v>248</v>
      </c>
      <c r="G59" s="15" t="s">
        <v>249</v>
      </c>
      <c r="H59" s="16">
        <v>45288</v>
      </c>
      <c r="I59" s="15" t="s">
        <v>250</v>
      </c>
      <c r="J59" s="15" t="s">
        <v>20</v>
      </c>
      <c r="K59" s="18" t="s">
        <v>34</v>
      </c>
    </row>
    <row r="60" spans="1:11" ht="24">
      <c r="A60" s="14">
        <v>56</v>
      </c>
      <c r="B60" s="15" t="s">
        <v>190</v>
      </c>
      <c r="C60" s="15" t="s">
        <v>191</v>
      </c>
      <c r="D60" s="15" t="s">
        <v>192</v>
      </c>
      <c r="E60" s="15" t="s">
        <v>16</v>
      </c>
      <c r="F60" s="15" t="s">
        <v>251</v>
      </c>
      <c r="G60" s="15" t="s">
        <v>194</v>
      </c>
      <c r="H60" s="16">
        <v>45247</v>
      </c>
      <c r="I60" s="15" t="s">
        <v>252</v>
      </c>
      <c r="J60" s="15" t="s">
        <v>20</v>
      </c>
      <c r="K60" s="18" t="s">
        <v>34</v>
      </c>
    </row>
    <row r="61" spans="1:11" ht="24">
      <c r="A61" s="14">
        <v>57</v>
      </c>
      <c r="B61" s="15" t="s">
        <v>196</v>
      </c>
      <c r="C61" s="15" t="s">
        <v>197</v>
      </c>
      <c r="D61" s="15" t="s">
        <v>192</v>
      </c>
      <c r="E61" s="15" t="s">
        <v>16</v>
      </c>
      <c r="F61" s="15" t="s">
        <v>253</v>
      </c>
      <c r="G61" s="15" t="s">
        <v>199</v>
      </c>
      <c r="H61" s="16">
        <v>45188</v>
      </c>
      <c r="I61" s="15" t="s">
        <v>254</v>
      </c>
      <c r="J61" s="15" t="s">
        <v>20</v>
      </c>
      <c r="K61" s="18" t="s">
        <v>34</v>
      </c>
    </row>
    <row r="62" spans="1:11" ht="24">
      <c r="A62" s="14">
        <v>58</v>
      </c>
      <c r="B62" s="15" t="s">
        <v>255</v>
      </c>
      <c r="C62" s="15" t="s">
        <v>256</v>
      </c>
      <c r="D62" s="15" t="s">
        <v>214</v>
      </c>
      <c r="E62" s="15" t="s">
        <v>16</v>
      </c>
      <c r="F62" s="15" t="s">
        <v>257</v>
      </c>
      <c r="G62" s="15" t="s">
        <v>258</v>
      </c>
      <c r="H62" s="16">
        <v>45231</v>
      </c>
      <c r="I62" s="15" t="s">
        <v>259</v>
      </c>
      <c r="J62" s="15" t="s">
        <v>20</v>
      </c>
      <c r="K62" s="18" t="s">
        <v>51</v>
      </c>
    </row>
    <row r="63" spans="1:11" ht="24">
      <c r="A63" s="14">
        <v>59</v>
      </c>
      <c r="B63" s="15" t="s">
        <v>260</v>
      </c>
      <c r="C63" s="15" t="s">
        <v>261</v>
      </c>
      <c r="D63" s="15" t="s">
        <v>262</v>
      </c>
      <c r="E63" s="15" t="s">
        <v>16</v>
      </c>
      <c r="F63" s="15" t="s">
        <v>263</v>
      </c>
      <c r="G63" s="15" t="s">
        <v>140</v>
      </c>
      <c r="H63" s="16">
        <v>45103</v>
      </c>
      <c r="I63" s="15" t="s">
        <v>264</v>
      </c>
      <c r="J63" s="15" t="s">
        <v>20</v>
      </c>
      <c r="K63" s="18" t="s">
        <v>34</v>
      </c>
    </row>
    <row r="64" spans="1:11" ht="24">
      <c r="A64" s="14">
        <v>60</v>
      </c>
      <c r="B64" s="15" t="s">
        <v>265</v>
      </c>
      <c r="C64" s="15" t="s">
        <v>266</v>
      </c>
      <c r="D64" s="15" t="s">
        <v>232</v>
      </c>
      <c r="E64" s="15" t="s">
        <v>16</v>
      </c>
      <c r="F64" s="15" t="s">
        <v>267</v>
      </c>
      <c r="G64" s="15" t="s">
        <v>228</v>
      </c>
      <c r="H64" s="16">
        <v>45229</v>
      </c>
      <c r="I64" s="15" t="s">
        <v>268</v>
      </c>
      <c r="J64" s="15" t="s">
        <v>20</v>
      </c>
      <c r="K64" s="18" t="s">
        <v>51</v>
      </c>
    </row>
    <row r="65" spans="1:11" ht="24">
      <c r="A65" s="14">
        <v>61</v>
      </c>
      <c r="B65" s="19" t="s">
        <v>201</v>
      </c>
      <c r="C65" s="19" t="s">
        <v>269</v>
      </c>
      <c r="D65" s="19" t="s">
        <v>270</v>
      </c>
      <c r="E65" s="19" t="s">
        <v>16</v>
      </c>
      <c r="F65" s="19" t="s">
        <v>271</v>
      </c>
      <c r="G65" s="19" t="s">
        <v>26</v>
      </c>
      <c r="H65" s="20">
        <v>45257</v>
      </c>
      <c r="I65" s="19" t="s">
        <v>272</v>
      </c>
      <c r="J65" s="19" t="s">
        <v>20</v>
      </c>
      <c r="K65" s="21" t="s">
        <v>34</v>
      </c>
    </row>
    <row r="66" spans="1:11" ht="24">
      <c r="A66" s="14">
        <v>62</v>
      </c>
      <c r="B66" s="19" t="s">
        <v>119</v>
      </c>
      <c r="C66" s="19" t="s">
        <v>120</v>
      </c>
      <c r="D66" s="19" t="s">
        <v>273</v>
      </c>
      <c r="E66" s="19" t="s">
        <v>16</v>
      </c>
      <c r="F66" s="19" t="s">
        <v>274</v>
      </c>
      <c r="G66" s="19" t="s">
        <v>105</v>
      </c>
      <c r="H66" s="20">
        <v>45220</v>
      </c>
      <c r="I66" s="19" t="s">
        <v>275</v>
      </c>
      <c r="J66" s="19" t="s">
        <v>20</v>
      </c>
      <c r="K66" s="21" t="s">
        <v>51</v>
      </c>
    </row>
    <row r="67" spans="1:11" ht="24">
      <c r="A67" s="14">
        <v>63</v>
      </c>
      <c r="B67" s="19" t="s">
        <v>276</v>
      </c>
      <c r="C67" s="19" t="s">
        <v>277</v>
      </c>
      <c r="D67" s="19" t="s">
        <v>278</v>
      </c>
      <c r="E67" s="19" t="s">
        <v>16</v>
      </c>
      <c r="F67" s="19" t="s">
        <v>279</v>
      </c>
      <c r="G67" s="19" t="s">
        <v>280</v>
      </c>
      <c r="H67" s="20">
        <v>45296</v>
      </c>
      <c r="I67" s="19" t="s">
        <v>281</v>
      </c>
      <c r="J67" s="19" t="s">
        <v>20</v>
      </c>
      <c r="K67" s="21" t="s">
        <v>51</v>
      </c>
    </row>
    <row r="68" spans="1:11" ht="24">
      <c r="A68" s="14">
        <v>64</v>
      </c>
      <c r="B68" s="19" t="s">
        <v>40</v>
      </c>
      <c r="C68" s="19" t="s">
        <v>41</v>
      </c>
      <c r="D68" s="19" t="s">
        <v>273</v>
      </c>
      <c r="E68" s="19" t="s">
        <v>16</v>
      </c>
      <c r="F68" s="19" t="s">
        <v>224</v>
      </c>
      <c r="G68" s="19" t="s">
        <v>62</v>
      </c>
      <c r="H68" s="20">
        <v>45207</v>
      </c>
      <c r="I68" s="19" t="s">
        <v>282</v>
      </c>
      <c r="J68" s="19" t="s">
        <v>20</v>
      </c>
      <c r="K68" s="21" t="s">
        <v>51</v>
      </c>
    </row>
    <row r="69" spans="1:11" ht="24">
      <c r="A69" s="14">
        <v>65</v>
      </c>
      <c r="B69" s="19" t="s">
        <v>283</v>
      </c>
      <c r="C69" s="19" t="s">
        <v>284</v>
      </c>
      <c r="D69" s="19" t="s">
        <v>285</v>
      </c>
      <c r="E69" s="19" t="s">
        <v>16</v>
      </c>
      <c r="F69" s="19" t="s">
        <v>286</v>
      </c>
      <c r="G69" s="19" t="s">
        <v>287</v>
      </c>
      <c r="H69" s="20">
        <v>45256</v>
      </c>
      <c r="I69" s="19" t="s">
        <v>288</v>
      </c>
      <c r="J69" s="19" t="s">
        <v>20</v>
      </c>
      <c r="K69" s="21" t="s">
        <v>51</v>
      </c>
    </row>
    <row r="70" spans="1:11" ht="36">
      <c r="A70" s="14">
        <v>66</v>
      </c>
      <c r="B70" s="19" t="s">
        <v>289</v>
      </c>
      <c r="C70" s="19" t="s">
        <v>290</v>
      </c>
      <c r="D70" s="19" t="s">
        <v>291</v>
      </c>
      <c r="E70" s="19" t="s">
        <v>16</v>
      </c>
      <c r="F70" s="19" t="s">
        <v>292</v>
      </c>
      <c r="G70" s="19" t="s">
        <v>293</v>
      </c>
      <c r="H70" s="20">
        <v>45292</v>
      </c>
      <c r="I70" s="19" t="s">
        <v>294</v>
      </c>
      <c r="J70" s="19" t="s">
        <v>20</v>
      </c>
      <c r="K70" s="21" t="s">
        <v>51</v>
      </c>
    </row>
    <row r="71" spans="1:11" ht="24">
      <c r="A71" s="14">
        <v>67</v>
      </c>
      <c r="B71" s="19" t="s">
        <v>295</v>
      </c>
      <c r="C71" s="19" t="s">
        <v>296</v>
      </c>
      <c r="D71" s="19" t="s">
        <v>297</v>
      </c>
      <c r="E71" s="19" t="s">
        <v>16</v>
      </c>
      <c r="F71" s="19" t="s">
        <v>298</v>
      </c>
      <c r="G71" s="19" t="s">
        <v>299</v>
      </c>
      <c r="H71" s="20">
        <v>45232</v>
      </c>
      <c r="I71" s="19" t="s">
        <v>300</v>
      </c>
      <c r="J71" s="19" t="s">
        <v>20</v>
      </c>
      <c r="K71" s="21" t="s">
        <v>21</v>
      </c>
    </row>
    <row r="72" spans="1:11" ht="24">
      <c r="A72" s="14">
        <v>68</v>
      </c>
      <c r="B72" s="19" t="s">
        <v>58</v>
      </c>
      <c r="C72" s="19" t="s">
        <v>59</v>
      </c>
      <c r="D72" s="19" t="s">
        <v>301</v>
      </c>
      <c r="E72" s="19" t="s">
        <v>16</v>
      </c>
      <c r="F72" s="19" t="s">
        <v>274</v>
      </c>
      <c r="G72" s="19" t="s">
        <v>302</v>
      </c>
      <c r="H72" s="20">
        <v>45249</v>
      </c>
      <c r="I72" s="19" t="s">
        <v>303</v>
      </c>
      <c r="J72" s="19" t="s">
        <v>20</v>
      </c>
      <c r="K72" s="21" t="s">
        <v>51</v>
      </c>
    </row>
    <row r="73" spans="1:11" ht="24">
      <c r="A73" s="14">
        <v>69</v>
      </c>
      <c r="B73" s="19" t="s">
        <v>304</v>
      </c>
      <c r="C73" s="19" t="s">
        <v>305</v>
      </c>
      <c r="D73" s="19" t="s">
        <v>306</v>
      </c>
      <c r="E73" s="19" t="s">
        <v>16</v>
      </c>
      <c r="F73" s="19" t="s">
        <v>271</v>
      </c>
      <c r="G73" s="19" t="s">
        <v>307</v>
      </c>
      <c r="H73" s="20">
        <v>45294</v>
      </c>
      <c r="I73" s="19" t="s">
        <v>308</v>
      </c>
      <c r="J73" s="19" t="s">
        <v>20</v>
      </c>
      <c r="K73" s="21" t="s">
        <v>51</v>
      </c>
    </row>
    <row r="74" spans="1:11" ht="24">
      <c r="A74" s="14">
        <v>70</v>
      </c>
      <c r="B74" s="19" t="s">
        <v>309</v>
      </c>
      <c r="C74" s="19" t="s">
        <v>310</v>
      </c>
      <c r="D74" s="19" t="s">
        <v>311</v>
      </c>
      <c r="E74" s="19" t="s">
        <v>16</v>
      </c>
      <c r="F74" s="19" t="s">
        <v>312</v>
      </c>
      <c r="G74" s="19" t="s">
        <v>313</v>
      </c>
      <c r="H74" s="20">
        <v>45266</v>
      </c>
      <c r="I74" s="19" t="s">
        <v>314</v>
      </c>
      <c r="J74" s="19" t="s">
        <v>20</v>
      </c>
      <c r="K74" s="21" t="s">
        <v>34</v>
      </c>
    </row>
    <row r="75" spans="1:11" ht="36">
      <c r="A75" s="14">
        <v>71</v>
      </c>
      <c r="B75" s="19" t="s">
        <v>315</v>
      </c>
      <c r="C75" s="19" t="s">
        <v>316</v>
      </c>
      <c r="D75" s="19" t="s">
        <v>301</v>
      </c>
      <c r="E75" s="19" t="s">
        <v>16</v>
      </c>
      <c r="F75" s="19" t="s">
        <v>317</v>
      </c>
      <c r="G75" s="19" t="s">
        <v>318</v>
      </c>
      <c r="H75" s="20">
        <v>45302</v>
      </c>
      <c r="I75" s="19" t="s">
        <v>319</v>
      </c>
      <c r="J75" s="19" t="s">
        <v>20</v>
      </c>
      <c r="K75" s="21" t="s">
        <v>51</v>
      </c>
    </row>
    <row r="76" spans="1:11" ht="24">
      <c r="A76" s="14">
        <v>72</v>
      </c>
      <c r="B76" s="19" t="s">
        <v>45</v>
      </c>
      <c r="C76" s="19" t="s">
        <v>46</v>
      </c>
      <c r="D76" s="19" t="s">
        <v>320</v>
      </c>
      <c r="E76" s="19" t="s">
        <v>16</v>
      </c>
      <c r="F76" s="19" t="s">
        <v>321</v>
      </c>
      <c r="G76" s="19" t="s">
        <v>322</v>
      </c>
      <c r="H76" s="20">
        <v>45289</v>
      </c>
      <c r="I76" s="19" t="s">
        <v>323</v>
      </c>
      <c r="J76" s="19" t="s">
        <v>20</v>
      </c>
      <c r="K76" s="21" t="s">
        <v>21</v>
      </c>
    </row>
    <row r="77" spans="1:11" ht="24">
      <c r="A77" s="14">
        <v>73</v>
      </c>
      <c r="B77" s="19" t="s">
        <v>35</v>
      </c>
      <c r="C77" s="19" t="s">
        <v>36</v>
      </c>
      <c r="D77" s="19" t="s">
        <v>15</v>
      </c>
      <c r="E77" s="19" t="s">
        <v>16</v>
      </c>
      <c r="F77" s="19" t="s">
        <v>324</v>
      </c>
      <c r="G77" s="19" t="s">
        <v>325</v>
      </c>
      <c r="H77" s="20">
        <v>45300</v>
      </c>
      <c r="I77" s="19" t="s">
        <v>326</v>
      </c>
      <c r="J77" s="19" t="s">
        <v>20</v>
      </c>
      <c r="K77" s="21" t="s">
        <v>21</v>
      </c>
    </row>
    <row r="78" spans="1:11" ht="24">
      <c r="A78" s="14">
        <v>74</v>
      </c>
      <c r="B78" s="19" t="s">
        <v>327</v>
      </c>
      <c r="C78" s="19" t="s">
        <v>328</v>
      </c>
      <c r="D78" s="19" t="s">
        <v>329</v>
      </c>
      <c r="E78" s="19" t="s">
        <v>16</v>
      </c>
      <c r="F78" s="19" t="s">
        <v>330</v>
      </c>
      <c r="G78" s="19" t="s">
        <v>331</v>
      </c>
      <c r="H78" s="20">
        <v>45289</v>
      </c>
      <c r="I78" s="19" t="s">
        <v>332</v>
      </c>
      <c r="J78" s="19" t="s">
        <v>20</v>
      </c>
      <c r="K78" s="21" t="s">
        <v>34</v>
      </c>
    </row>
    <row r="79" spans="1:11" ht="24">
      <c r="A79" s="14">
        <v>75</v>
      </c>
      <c r="B79" s="19" t="s">
        <v>333</v>
      </c>
      <c r="C79" s="19" t="s">
        <v>334</v>
      </c>
      <c r="D79" s="19" t="s">
        <v>335</v>
      </c>
      <c r="E79" s="19" t="s">
        <v>16</v>
      </c>
      <c r="F79" s="19" t="s">
        <v>336</v>
      </c>
      <c r="G79" s="19" t="s">
        <v>337</v>
      </c>
      <c r="H79" s="20">
        <v>45225</v>
      </c>
      <c r="I79" s="19" t="s">
        <v>338</v>
      </c>
      <c r="J79" s="19" t="s">
        <v>20</v>
      </c>
      <c r="K79" s="21" t="s">
        <v>34</v>
      </c>
    </row>
    <row r="80" spans="1:11" ht="24">
      <c r="A80" s="14">
        <v>76</v>
      </c>
      <c r="B80" s="19" t="s">
        <v>339</v>
      </c>
      <c r="C80" s="19" t="s">
        <v>340</v>
      </c>
      <c r="D80" s="19" t="s">
        <v>306</v>
      </c>
      <c r="E80" s="19" t="s">
        <v>16</v>
      </c>
      <c r="F80" s="19" t="s">
        <v>142</v>
      </c>
      <c r="G80" s="19" t="s">
        <v>341</v>
      </c>
      <c r="H80" s="20">
        <v>45244</v>
      </c>
      <c r="I80" s="19" t="s">
        <v>342</v>
      </c>
      <c r="J80" s="19" t="s">
        <v>20</v>
      </c>
      <c r="K80" s="21" t="s">
        <v>51</v>
      </c>
    </row>
    <row r="81" spans="1:11" ht="24">
      <c r="A81" s="14">
        <v>77</v>
      </c>
      <c r="B81" s="19" t="s">
        <v>343</v>
      </c>
      <c r="C81" s="19" t="s">
        <v>344</v>
      </c>
      <c r="D81" s="19" t="s">
        <v>345</v>
      </c>
      <c r="E81" s="19" t="s">
        <v>16</v>
      </c>
      <c r="F81" s="19" t="s">
        <v>346</v>
      </c>
      <c r="G81" s="19" t="s">
        <v>18</v>
      </c>
      <c r="H81" s="20">
        <v>45293</v>
      </c>
      <c r="I81" s="19" t="s">
        <v>347</v>
      </c>
      <c r="J81" s="19" t="s">
        <v>20</v>
      </c>
      <c r="K81" s="21" t="s">
        <v>34</v>
      </c>
    </row>
    <row r="82" spans="1:11" ht="24">
      <c r="A82" s="14">
        <v>78</v>
      </c>
      <c r="B82" s="19" t="s">
        <v>348</v>
      </c>
      <c r="C82" s="19" t="s">
        <v>349</v>
      </c>
      <c r="D82" s="19" t="s">
        <v>350</v>
      </c>
      <c r="E82" s="19" t="s">
        <v>16</v>
      </c>
      <c r="F82" s="19" t="s">
        <v>351</v>
      </c>
      <c r="G82" s="19" t="s">
        <v>352</v>
      </c>
      <c r="H82" s="20">
        <v>45299</v>
      </c>
      <c r="I82" s="19" t="s">
        <v>353</v>
      </c>
      <c r="J82" s="19" t="s">
        <v>20</v>
      </c>
      <c r="K82" s="21" t="s">
        <v>51</v>
      </c>
    </row>
    <row r="83" spans="1:11" ht="24">
      <c r="A83" s="14">
        <v>79</v>
      </c>
      <c r="B83" s="19" t="s">
        <v>354</v>
      </c>
      <c r="C83" s="19" t="s">
        <v>355</v>
      </c>
      <c r="D83" s="19" t="s">
        <v>356</v>
      </c>
      <c r="E83" s="19" t="s">
        <v>16</v>
      </c>
      <c r="F83" s="19" t="s">
        <v>357</v>
      </c>
      <c r="G83" s="19" t="s">
        <v>358</v>
      </c>
      <c r="H83" s="20">
        <v>45303</v>
      </c>
      <c r="I83" s="19" t="s">
        <v>359</v>
      </c>
      <c r="J83" s="19" t="s">
        <v>20</v>
      </c>
      <c r="K83" s="21" t="s">
        <v>51</v>
      </c>
    </row>
    <row r="84" spans="1:11" ht="36">
      <c r="A84" s="14">
        <v>80</v>
      </c>
      <c r="B84" s="19" t="s">
        <v>360</v>
      </c>
      <c r="C84" s="19" t="s">
        <v>361</v>
      </c>
      <c r="D84" s="19" t="s">
        <v>356</v>
      </c>
      <c r="E84" s="19" t="s">
        <v>16</v>
      </c>
      <c r="F84" s="19" t="s">
        <v>362</v>
      </c>
      <c r="G84" s="19" t="s">
        <v>363</v>
      </c>
      <c r="H84" s="20">
        <v>45170</v>
      </c>
      <c r="I84" s="19" t="s">
        <v>364</v>
      </c>
      <c r="J84" s="19" t="s">
        <v>20</v>
      </c>
      <c r="K84" s="21" t="s">
        <v>51</v>
      </c>
    </row>
    <row r="85" spans="1:11" ht="24">
      <c r="A85" s="14">
        <v>81</v>
      </c>
      <c r="B85" s="19" t="s">
        <v>70</v>
      </c>
      <c r="C85" s="19" t="s">
        <v>71</v>
      </c>
      <c r="D85" s="19" t="s">
        <v>121</v>
      </c>
      <c r="E85" s="19" t="s">
        <v>16</v>
      </c>
      <c r="F85" s="19" t="s">
        <v>263</v>
      </c>
      <c r="G85" s="19" t="s">
        <v>341</v>
      </c>
      <c r="H85" s="20">
        <v>45307</v>
      </c>
      <c r="I85" s="19" t="s">
        <v>365</v>
      </c>
      <c r="J85" s="19" t="s">
        <v>20</v>
      </c>
      <c r="K85" s="21" t="s">
        <v>21</v>
      </c>
    </row>
    <row r="86" spans="1:11" ht="24">
      <c r="A86" s="14">
        <v>82</v>
      </c>
      <c r="B86" s="19" t="s">
        <v>366</v>
      </c>
      <c r="C86" s="19" t="s">
        <v>367</v>
      </c>
      <c r="D86" s="19" t="s">
        <v>368</v>
      </c>
      <c r="E86" s="19" t="s">
        <v>16</v>
      </c>
      <c r="F86" s="19" t="s">
        <v>369</v>
      </c>
      <c r="G86" s="19" t="s">
        <v>26</v>
      </c>
      <c r="H86" s="20">
        <v>45292</v>
      </c>
      <c r="I86" s="19" t="s">
        <v>370</v>
      </c>
      <c r="J86" s="19" t="s">
        <v>20</v>
      </c>
      <c r="K86" s="21" t="s">
        <v>34</v>
      </c>
    </row>
    <row r="87" spans="1:11" ht="36">
      <c r="A87" s="14">
        <v>83</v>
      </c>
      <c r="B87" s="19" t="s">
        <v>371</v>
      </c>
      <c r="C87" s="19" t="s">
        <v>372</v>
      </c>
      <c r="D87" s="19" t="s">
        <v>373</v>
      </c>
      <c r="E87" s="19" t="s">
        <v>16</v>
      </c>
      <c r="F87" s="19" t="s">
        <v>374</v>
      </c>
      <c r="G87" s="19" t="s">
        <v>375</v>
      </c>
      <c r="H87" s="20">
        <v>45296</v>
      </c>
      <c r="I87" s="19" t="s">
        <v>376</v>
      </c>
      <c r="J87" s="19" t="s">
        <v>20</v>
      </c>
      <c r="K87" s="21" t="s">
        <v>21</v>
      </c>
    </row>
    <row r="88" spans="1:11" ht="24">
      <c r="A88" s="14">
        <v>84</v>
      </c>
      <c r="B88" s="19" t="s">
        <v>377</v>
      </c>
      <c r="C88" s="19" t="s">
        <v>378</v>
      </c>
      <c r="D88" s="19" t="s">
        <v>379</v>
      </c>
      <c r="E88" s="19" t="s">
        <v>16</v>
      </c>
      <c r="F88" s="19" t="s">
        <v>380</v>
      </c>
      <c r="G88" s="19" t="s">
        <v>381</v>
      </c>
      <c r="H88" s="20">
        <v>45316</v>
      </c>
      <c r="I88" s="19" t="s">
        <v>382</v>
      </c>
      <c r="J88" s="19" t="s">
        <v>20</v>
      </c>
      <c r="K88" s="21" t="s">
        <v>21</v>
      </c>
    </row>
    <row r="89" spans="1:11" ht="24">
      <c r="A89" s="14">
        <v>85</v>
      </c>
      <c r="B89" s="19" t="s">
        <v>383</v>
      </c>
      <c r="C89" s="19" t="s">
        <v>384</v>
      </c>
      <c r="D89" s="19" t="s">
        <v>385</v>
      </c>
      <c r="E89" s="19" t="s">
        <v>16</v>
      </c>
      <c r="F89" s="19" t="s">
        <v>386</v>
      </c>
      <c r="G89" s="19" t="s">
        <v>387</v>
      </c>
      <c r="H89" s="20">
        <v>45254</v>
      </c>
      <c r="I89" s="19" t="s">
        <v>388</v>
      </c>
      <c r="J89" s="19" t="s">
        <v>20</v>
      </c>
      <c r="K89" s="21" t="s">
        <v>21</v>
      </c>
    </row>
    <row r="90" spans="1:11" ht="24">
      <c r="A90" s="14">
        <v>86</v>
      </c>
      <c r="B90" s="19" t="s">
        <v>218</v>
      </c>
      <c r="C90" s="19" t="s">
        <v>219</v>
      </c>
      <c r="D90" s="19" t="s">
        <v>385</v>
      </c>
      <c r="E90" s="19" t="s">
        <v>16</v>
      </c>
      <c r="F90" s="19" t="s">
        <v>389</v>
      </c>
      <c r="G90" s="19" t="s">
        <v>150</v>
      </c>
      <c r="H90" s="20">
        <v>45311</v>
      </c>
      <c r="I90" s="19" t="s">
        <v>390</v>
      </c>
      <c r="J90" s="19" t="s">
        <v>20</v>
      </c>
      <c r="K90" s="21" t="s">
        <v>21</v>
      </c>
    </row>
    <row r="91" spans="1:11" ht="24">
      <c r="A91" s="14">
        <v>87</v>
      </c>
      <c r="B91" s="19" t="s">
        <v>35</v>
      </c>
      <c r="C91" s="19" t="s">
        <v>36</v>
      </c>
      <c r="D91" s="19" t="s">
        <v>391</v>
      </c>
      <c r="E91" s="19" t="s">
        <v>16</v>
      </c>
      <c r="F91" s="19" t="s">
        <v>392</v>
      </c>
      <c r="G91" s="19" t="s">
        <v>393</v>
      </c>
      <c r="H91" s="20">
        <v>45302</v>
      </c>
      <c r="I91" s="19" t="s">
        <v>394</v>
      </c>
      <c r="J91" s="19" t="s">
        <v>20</v>
      </c>
      <c r="K91" s="21" t="s">
        <v>21</v>
      </c>
    </row>
    <row r="92" spans="1:11" ht="24">
      <c r="A92" s="14">
        <v>88</v>
      </c>
      <c r="B92" s="19" t="s">
        <v>395</v>
      </c>
      <c r="C92" s="19" t="s">
        <v>396</v>
      </c>
      <c r="D92" s="19" t="s">
        <v>115</v>
      </c>
      <c r="E92" s="19" t="s">
        <v>16</v>
      </c>
      <c r="F92" s="19" t="s">
        <v>397</v>
      </c>
      <c r="G92" s="19" t="s">
        <v>398</v>
      </c>
      <c r="H92" s="20">
        <v>45153</v>
      </c>
      <c r="I92" s="19" t="s">
        <v>399</v>
      </c>
      <c r="J92" s="19" t="s">
        <v>20</v>
      </c>
      <c r="K92" s="21" t="s">
        <v>51</v>
      </c>
    </row>
    <row r="93" spans="1:11" ht="36">
      <c r="A93" s="14">
        <v>89</v>
      </c>
      <c r="B93" s="19" t="s">
        <v>400</v>
      </c>
      <c r="C93" s="19" t="s">
        <v>401</v>
      </c>
      <c r="D93" s="19" t="s">
        <v>402</v>
      </c>
      <c r="E93" s="19" t="s">
        <v>16</v>
      </c>
      <c r="F93" s="19" t="s">
        <v>403</v>
      </c>
      <c r="G93" s="19" t="s">
        <v>404</v>
      </c>
      <c r="H93" s="20">
        <v>45170</v>
      </c>
      <c r="I93" s="19" t="s">
        <v>405</v>
      </c>
      <c r="J93" s="19" t="s">
        <v>20</v>
      </c>
      <c r="K93" s="21" t="s">
        <v>21</v>
      </c>
    </row>
    <row r="94" spans="1:11" ht="24">
      <c r="A94" s="14">
        <v>90</v>
      </c>
      <c r="B94" s="19" t="s">
        <v>406</v>
      </c>
      <c r="C94" s="19" t="s">
        <v>407</v>
      </c>
      <c r="D94" s="19" t="s">
        <v>402</v>
      </c>
      <c r="E94" s="19" t="s">
        <v>16</v>
      </c>
      <c r="F94" s="19" t="s">
        <v>408</v>
      </c>
      <c r="G94" s="19" t="s">
        <v>409</v>
      </c>
      <c r="H94" s="20">
        <v>45235</v>
      </c>
      <c r="I94" s="19" t="s">
        <v>410</v>
      </c>
      <c r="J94" s="19" t="s">
        <v>20</v>
      </c>
      <c r="K94" s="21" t="s">
        <v>21</v>
      </c>
    </row>
    <row r="95" spans="1:11" ht="24">
      <c r="A95" s="14">
        <v>91</v>
      </c>
      <c r="B95" s="19" t="s">
        <v>411</v>
      </c>
      <c r="C95" s="19" t="s">
        <v>412</v>
      </c>
      <c r="D95" s="19" t="s">
        <v>413</v>
      </c>
      <c r="E95" s="19" t="s">
        <v>16</v>
      </c>
      <c r="F95" s="19" t="s">
        <v>414</v>
      </c>
      <c r="G95" s="19" t="s">
        <v>415</v>
      </c>
      <c r="H95" s="20">
        <v>45316</v>
      </c>
      <c r="I95" s="19" t="s">
        <v>416</v>
      </c>
      <c r="J95" s="19" t="s">
        <v>20</v>
      </c>
      <c r="K95" s="21" t="s">
        <v>21</v>
      </c>
    </row>
    <row r="96" spans="1:11" ht="24">
      <c r="A96" s="14">
        <v>92</v>
      </c>
      <c r="B96" s="19" t="s">
        <v>417</v>
      </c>
      <c r="C96" s="19" t="s">
        <v>418</v>
      </c>
      <c r="D96" s="19" t="s">
        <v>368</v>
      </c>
      <c r="E96" s="19" t="s">
        <v>16</v>
      </c>
      <c r="F96" s="19" t="s">
        <v>271</v>
      </c>
      <c r="G96" s="19" t="s">
        <v>199</v>
      </c>
      <c r="H96" s="20">
        <v>45292</v>
      </c>
      <c r="I96" s="19" t="s">
        <v>419</v>
      </c>
      <c r="J96" s="19" t="s">
        <v>20</v>
      </c>
      <c r="K96" s="21" t="s">
        <v>34</v>
      </c>
    </row>
    <row r="97" spans="1:11" ht="24">
      <c r="A97" s="14">
        <v>93</v>
      </c>
      <c r="B97" s="19" t="s">
        <v>185</v>
      </c>
      <c r="C97" s="19" t="s">
        <v>420</v>
      </c>
      <c r="D97" s="19" t="s">
        <v>421</v>
      </c>
      <c r="E97" s="19" t="s">
        <v>16</v>
      </c>
      <c r="F97" s="19" t="s">
        <v>188</v>
      </c>
      <c r="G97" s="19" t="s">
        <v>38</v>
      </c>
      <c r="H97" s="20">
        <v>45277</v>
      </c>
      <c r="I97" s="19" t="s">
        <v>422</v>
      </c>
      <c r="J97" s="19" t="s">
        <v>20</v>
      </c>
      <c r="K97" s="21" t="s">
        <v>21</v>
      </c>
    </row>
    <row r="98" spans="1:11" ht="24">
      <c r="A98" s="14">
        <v>94</v>
      </c>
      <c r="B98" s="19" t="s">
        <v>423</v>
      </c>
      <c r="C98" s="19" t="s">
        <v>424</v>
      </c>
      <c r="D98" s="19" t="s">
        <v>425</v>
      </c>
      <c r="E98" s="19" t="s">
        <v>16</v>
      </c>
      <c r="F98" s="19" t="s">
        <v>426</v>
      </c>
      <c r="G98" s="19" t="s">
        <v>18</v>
      </c>
      <c r="H98" s="20">
        <v>45292</v>
      </c>
      <c r="I98" s="19" t="s">
        <v>427</v>
      </c>
      <c r="J98" s="19" t="s">
        <v>20</v>
      </c>
      <c r="K98" s="21" t="s">
        <v>34</v>
      </c>
    </row>
    <row r="99" spans="1:11" ht="24">
      <c r="A99" s="14">
        <v>95</v>
      </c>
      <c r="B99" s="19" t="s">
        <v>428</v>
      </c>
      <c r="C99" s="19" t="s">
        <v>429</v>
      </c>
      <c r="D99" s="19" t="s">
        <v>421</v>
      </c>
      <c r="E99" s="19" t="s">
        <v>16</v>
      </c>
      <c r="F99" s="19" t="s">
        <v>430</v>
      </c>
      <c r="G99" s="19" t="s">
        <v>32</v>
      </c>
      <c r="H99" s="20">
        <v>45277</v>
      </c>
      <c r="I99" s="19" t="s">
        <v>431</v>
      </c>
      <c r="J99" s="19" t="s">
        <v>20</v>
      </c>
      <c r="K99" s="21" t="s">
        <v>21</v>
      </c>
    </row>
    <row r="100" spans="1:11" ht="24">
      <c r="A100" s="14">
        <v>96</v>
      </c>
      <c r="B100" s="19" t="s">
        <v>432</v>
      </c>
      <c r="C100" s="19" t="s">
        <v>433</v>
      </c>
      <c r="D100" s="19" t="s">
        <v>434</v>
      </c>
      <c r="E100" s="19" t="s">
        <v>16</v>
      </c>
      <c r="F100" s="19" t="s">
        <v>389</v>
      </c>
      <c r="G100" s="19" t="s">
        <v>435</v>
      </c>
      <c r="H100" s="20">
        <v>45306</v>
      </c>
      <c r="I100" s="19" t="s">
        <v>436</v>
      </c>
      <c r="J100" s="19" t="s">
        <v>20</v>
      </c>
      <c r="K100" s="21" t="s">
        <v>21</v>
      </c>
    </row>
    <row r="101" spans="1:11" ht="24">
      <c r="A101" s="14">
        <v>97</v>
      </c>
      <c r="B101" s="19" t="s">
        <v>309</v>
      </c>
      <c r="C101" s="19" t="s">
        <v>310</v>
      </c>
      <c r="D101" s="19" t="s">
        <v>437</v>
      </c>
      <c r="E101" s="19" t="s">
        <v>16</v>
      </c>
      <c r="F101" s="19" t="s">
        <v>312</v>
      </c>
      <c r="G101" s="19" t="s">
        <v>88</v>
      </c>
      <c r="H101" s="20">
        <v>45314</v>
      </c>
      <c r="I101" s="19" t="s">
        <v>438</v>
      </c>
      <c r="J101" s="19" t="s">
        <v>20</v>
      </c>
      <c r="K101" s="21" t="s">
        <v>21</v>
      </c>
    </row>
    <row r="102" spans="1:11" ht="24">
      <c r="A102" s="14">
        <v>98</v>
      </c>
      <c r="B102" s="19" t="s">
        <v>439</v>
      </c>
      <c r="C102" s="19" t="s">
        <v>440</v>
      </c>
      <c r="D102" s="19" t="s">
        <v>441</v>
      </c>
      <c r="E102" s="19" t="s">
        <v>16</v>
      </c>
      <c r="F102" s="19" t="s">
        <v>73</v>
      </c>
      <c r="G102" s="19" t="s">
        <v>404</v>
      </c>
      <c r="H102" s="20">
        <v>45295</v>
      </c>
      <c r="I102" s="19" t="s">
        <v>442</v>
      </c>
      <c r="J102" s="19" t="s">
        <v>20</v>
      </c>
      <c r="K102" s="21" t="s">
        <v>21</v>
      </c>
    </row>
    <row r="103" spans="1:11" ht="24">
      <c r="A103" s="14">
        <v>99</v>
      </c>
      <c r="B103" s="19" t="s">
        <v>443</v>
      </c>
      <c r="C103" s="19" t="s">
        <v>444</v>
      </c>
      <c r="D103" s="19" t="s">
        <v>445</v>
      </c>
      <c r="E103" s="19" t="s">
        <v>16</v>
      </c>
      <c r="F103" s="19" t="s">
        <v>446</v>
      </c>
      <c r="G103" s="19" t="s">
        <v>131</v>
      </c>
      <c r="H103" s="20">
        <v>45327</v>
      </c>
      <c r="I103" s="19" t="s">
        <v>447</v>
      </c>
      <c r="J103" s="19" t="s">
        <v>20</v>
      </c>
      <c r="K103" s="21" t="s">
        <v>21</v>
      </c>
    </row>
    <row r="104" spans="1:11" ht="24">
      <c r="A104" s="14">
        <v>100</v>
      </c>
      <c r="B104" s="19" t="s">
        <v>144</v>
      </c>
      <c r="C104" s="19" t="s">
        <v>145</v>
      </c>
      <c r="D104" s="19" t="s">
        <v>448</v>
      </c>
      <c r="E104" s="19" t="s">
        <v>16</v>
      </c>
      <c r="F104" s="19" t="s">
        <v>147</v>
      </c>
      <c r="G104" s="19" t="s">
        <v>449</v>
      </c>
      <c r="H104" s="20">
        <v>45322</v>
      </c>
      <c r="I104" s="19" t="s">
        <v>450</v>
      </c>
      <c r="J104" s="19" t="s">
        <v>20</v>
      </c>
      <c r="K104" s="21" t="s">
        <v>51</v>
      </c>
    </row>
    <row r="105" spans="1:11" ht="24">
      <c r="A105" s="14">
        <v>101</v>
      </c>
      <c r="B105" s="19" t="s">
        <v>451</v>
      </c>
      <c r="C105" s="19" t="s">
        <v>452</v>
      </c>
      <c r="D105" s="19" t="s">
        <v>448</v>
      </c>
      <c r="E105" s="19" t="s">
        <v>16</v>
      </c>
      <c r="F105" s="19" t="s">
        <v>453</v>
      </c>
      <c r="G105" s="19" t="s">
        <v>341</v>
      </c>
      <c r="H105" s="20">
        <v>45223</v>
      </c>
      <c r="I105" s="19" t="s">
        <v>454</v>
      </c>
      <c r="J105" s="19" t="s">
        <v>20</v>
      </c>
      <c r="K105" s="21" t="s">
        <v>51</v>
      </c>
    </row>
    <row r="106" spans="1:11" ht="24">
      <c r="A106" s="14">
        <v>102</v>
      </c>
      <c r="B106" s="19" t="s">
        <v>119</v>
      </c>
      <c r="C106" s="19" t="s">
        <v>120</v>
      </c>
      <c r="D106" s="19" t="s">
        <v>455</v>
      </c>
      <c r="E106" s="19" t="s">
        <v>16</v>
      </c>
      <c r="F106" s="19" t="s">
        <v>122</v>
      </c>
      <c r="G106" s="19" t="s">
        <v>159</v>
      </c>
      <c r="H106" s="20">
        <v>45271</v>
      </c>
      <c r="I106" s="19" t="s">
        <v>456</v>
      </c>
      <c r="J106" s="19" t="s">
        <v>20</v>
      </c>
      <c r="K106" s="21" t="s">
        <v>21</v>
      </c>
    </row>
    <row r="107" spans="1:11" ht="24">
      <c r="A107" s="14">
        <v>103</v>
      </c>
      <c r="B107" s="19" t="s">
        <v>457</v>
      </c>
      <c r="C107" s="19" t="s">
        <v>458</v>
      </c>
      <c r="D107" s="19" t="s">
        <v>459</v>
      </c>
      <c r="E107" s="19" t="s">
        <v>16</v>
      </c>
      <c r="F107" s="19" t="s">
        <v>460</v>
      </c>
      <c r="G107" s="19" t="s">
        <v>150</v>
      </c>
      <c r="H107" s="20">
        <v>45188</v>
      </c>
      <c r="I107" s="19" t="s">
        <v>461</v>
      </c>
      <c r="J107" s="19" t="s">
        <v>20</v>
      </c>
      <c r="K107" s="21" t="s">
        <v>21</v>
      </c>
    </row>
    <row r="108" spans="1:11" ht="24">
      <c r="A108" s="14">
        <v>104</v>
      </c>
      <c r="B108" s="19" t="s">
        <v>439</v>
      </c>
      <c r="C108" s="19" t="s">
        <v>440</v>
      </c>
      <c r="D108" s="19" t="s">
        <v>462</v>
      </c>
      <c r="E108" s="19" t="s">
        <v>16</v>
      </c>
      <c r="F108" s="19" t="s">
        <v>463</v>
      </c>
      <c r="G108" s="19" t="s">
        <v>404</v>
      </c>
      <c r="H108" s="20">
        <v>45297</v>
      </c>
      <c r="I108" s="19" t="s">
        <v>464</v>
      </c>
      <c r="J108" s="19" t="s">
        <v>20</v>
      </c>
      <c r="K108" s="21" t="s">
        <v>21</v>
      </c>
    </row>
    <row r="109" spans="1:11" ht="36">
      <c r="A109" s="14">
        <v>105</v>
      </c>
      <c r="B109" s="19" t="s">
        <v>465</v>
      </c>
      <c r="C109" s="19" t="s">
        <v>466</v>
      </c>
      <c r="D109" s="19" t="s">
        <v>467</v>
      </c>
      <c r="E109" s="19" t="s">
        <v>16</v>
      </c>
      <c r="F109" s="19" t="s">
        <v>142</v>
      </c>
      <c r="G109" s="19" t="s">
        <v>341</v>
      </c>
      <c r="H109" s="20">
        <v>45149</v>
      </c>
      <c r="I109" s="19" t="s">
        <v>468</v>
      </c>
      <c r="J109" s="19" t="s">
        <v>20</v>
      </c>
      <c r="K109" s="21" t="s">
        <v>21</v>
      </c>
    </row>
    <row r="110" spans="1:11" ht="24">
      <c r="A110" s="14">
        <v>106</v>
      </c>
      <c r="B110" s="19" t="s">
        <v>469</v>
      </c>
      <c r="C110" s="19" t="s">
        <v>470</v>
      </c>
      <c r="D110" s="19" t="s">
        <v>471</v>
      </c>
      <c r="E110" s="19" t="s">
        <v>16</v>
      </c>
      <c r="F110" s="19" t="s">
        <v>271</v>
      </c>
      <c r="G110" s="19" t="s">
        <v>258</v>
      </c>
      <c r="H110" s="20">
        <v>45308</v>
      </c>
      <c r="I110" s="19" t="s">
        <v>472</v>
      </c>
      <c r="J110" s="19" t="s">
        <v>20</v>
      </c>
      <c r="K110" s="21" t="s">
        <v>21</v>
      </c>
    </row>
    <row r="111" spans="1:11" ht="24">
      <c r="A111" s="14">
        <v>107</v>
      </c>
      <c r="B111" s="19" t="s">
        <v>473</v>
      </c>
      <c r="C111" s="19" t="s">
        <v>474</v>
      </c>
      <c r="D111" s="19" t="s">
        <v>475</v>
      </c>
      <c r="E111" s="19" t="s">
        <v>16</v>
      </c>
      <c r="F111" s="19" t="s">
        <v>476</v>
      </c>
      <c r="G111" s="19" t="s">
        <v>68</v>
      </c>
      <c r="H111" s="20">
        <v>45318</v>
      </c>
      <c r="I111" s="19" t="s">
        <v>477</v>
      </c>
      <c r="J111" s="19" t="s">
        <v>20</v>
      </c>
      <c r="K111" s="21" t="s">
        <v>21</v>
      </c>
    </row>
    <row r="112" spans="1:11" ht="24">
      <c r="A112" s="14">
        <v>108</v>
      </c>
      <c r="B112" s="19" t="s">
        <v>395</v>
      </c>
      <c r="C112" s="19" t="s">
        <v>396</v>
      </c>
      <c r="D112" s="19" t="s">
        <v>165</v>
      </c>
      <c r="E112" s="19" t="s">
        <v>16</v>
      </c>
      <c r="F112" s="19" t="s">
        <v>478</v>
      </c>
      <c r="G112" s="19" t="s">
        <v>479</v>
      </c>
      <c r="H112" s="20">
        <v>45306</v>
      </c>
      <c r="I112" s="19" t="s">
        <v>480</v>
      </c>
      <c r="J112" s="19" t="s">
        <v>20</v>
      </c>
      <c r="K112" s="21" t="s">
        <v>51</v>
      </c>
    </row>
    <row r="113" spans="1:11" ht="24">
      <c r="A113" s="14">
        <v>109</v>
      </c>
      <c r="B113" s="19" t="s">
        <v>481</v>
      </c>
      <c r="C113" s="19" t="s">
        <v>482</v>
      </c>
      <c r="D113" s="19" t="s">
        <v>483</v>
      </c>
      <c r="E113" s="19" t="s">
        <v>16</v>
      </c>
      <c r="F113" s="19" t="s">
        <v>484</v>
      </c>
      <c r="G113" s="19" t="s">
        <v>363</v>
      </c>
      <c r="H113" s="20">
        <v>45292</v>
      </c>
      <c r="I113" s="19" t="s">
        <v>485</v>
      </c>
      <c r="J113" s="19" t="s">
        <v>20</v>
      </c>
      <c r="K113" s="21" t="s">
        <v>51</v>
      </c>
    </row>
    <row r="114" spans="1:11" ht="24">
      <c r="A114" s="14">
        <v>110</v>
      </c>
      <c r="B114" s="19" t="s">
        <v>486</v>
      </c>
      <c r="C114" s="19" t="s">
        <v>487</v>
      </c>
      <c r="D114" s="19" t="s">
        <v>488</v>
      </c>
      <c r="E114" s="19" t="s">
        <v>16</v>
      </c>
      <c r="F114" s="19" t="s">
        <v>489</v>
      </c>
      <c r="G114" s="19" t="s">
        <v>490</v>
      </c>
      <c r="H114" s="20">
        <v>45310</v>
      </c>
      <c r="I114" s="19" t="s">
        <v>491</v>
      </c>
      <c r="J114" s="19" t="s">
        <v>20</v>
      </c>
      <c r="K114" s="21" t="s">
        <v>21</v>
      </c>
    </row>
    <row r="115" spans="1:11" ht="24">
      <c r="A115" s="14">
        <v>111</v>
      </c>
      <c r="B115" s="19" t="s">
        <v>492</v>
      </c>
      <c r="C115" s="19" t="s">
        <v>493</v>
      </c>
      <c r="D115" s="19" t="s">
        <v>494</v>
      </c>
      <c r="E115" s="19" t="s">
        <v>16</v>
      </c>
      <c r="F115" s="19" t="s">
        <v>495</v>
      </c>
      <c r="G115" s="19" t="s">
        <v>318</v>
      </c>
      <c r="H115" s="20">
        <v>45305</v>
      </c>
      <c r="I115" s="19" t="s">
        <v>496</v>
      </c>
      <c r="J115" s="19" t="s">
        <v>20</v>
      </c>
      <c r="K115" s="21" t="s">
        <v>34</v>
      </c>
    </row>
    <row r="116" spans="1:11" ht="24">
      <c r="A116" s="14">
        <v>112</v>
      </c>
      <c r="B116" s="19" t="s">
        <v>348</v>
      </c>
      <c r="C116" s="19" t="s">
        <v>349</v>
      </c>
      <c r="D116" s="19" t="s">
        <v>350</v>
      </c>
      <c r="E116" s="19" t="s">
        <v>16</v>
      </c>
      <c r="F116" s="19" t="s">
        <v>351</v>
      </c>
      <c r="G116" s="19" t="s">
        <v>140</v>
      </c>
      <c r="H116" s="20">
        <v>45292</v>
      </c>
      <c r="I116" s="19" t="s">
        <v>497</v>
      </c>
      <c r="J116" s="19" t="s">
        <v>20</v>
      </c>
      <c r="K116" s="21" t="s">
        <v>51</v>
      </c>
    </row>
    <row r="117" spans="1:11" ht="36">
      <c r="A117" s="14">
        <v>113</v>
      </c>
      <c r="B117" s="19" t="s">
        <v>360</v>
      </c>
      <c r="C117" s="19" t="s">
        <v>498</v>
      </c>
      <c r="D117" s="19" t="s">
        <v>356</v>
      </c>
      <c r="E117" s="19" t="s">
        <v>16</v>
      </c>
      <c r="F117" s="19" t="s">
        <v>499</v>
      </c>
      <c r="G117" s="19" t="s">
        <v>363</v>
      </c>
      <c r="H117" s="20">
        <v>45261</v>
      </c>
      <c r="I117" s="19" t="s">
        <v>500</v>
      </c>
      <c r="J117" s="19" t="s">
        <v>20</v>
      </c>
      <c r="K117" s="21" t="s">
        <v>51</v>
      </c>
    </row>
    <row r="118" spans="1:11" ht="24">
      <c r="A118" s="14">
        <v>114</v>
      </c>
      <c r="B118" s="19" t="s">
        <v>366</v>
      </c>
      <c r="C118" s="19" t="s">
        <v>501</v>
      </c>
      <c r="D118" s="19" t="s">
        <v>502</v>
      </c>
      <c r="E118" s="19" t="s">
        <v>16</v>
      </c>
      <c r="F118" s="19" t="s">
        <v>503</v>
      </c>
      <c r="G118" s="19" t="s">
        <v>504</v>
      </c>
      <c r="H118" s="20">
        <v>45301</v>
      </c>
      <c r="I118" s="19" t="s">
        <v>505</v>
      </c>
      <c r="J118" s="19" t="s">
        <v>20</v>
      </c>
      <c r="K118" s="21" t="s">
        <v>21</v>
      </c>
    </row>
    <row r="119" spans="1:11" ht="24">
      <c r="A119" s="14">
        <v>115</v>
      </c>
      <c r="B119" s="19" t="s">
        <v>417</v>
      </c>
      <c r="C119" s="19" t="s">
        <v>418</v>
      </c>
      <c r="D119" s="19" t="s">
        <v>368</v>
      </c>
      <c r="E119" s="19" t="s">
        <v>16</v>
      </c>
      <c r="F119" s="19" t="s">
        <v>506</v>
      </c>
      <c r="G119" s="19" t="s">
        <v>199</v>
      </c>
      <c r="H119" s="20">
        <v>45292</v>
      </c>
      <c r="I119" s="19" t="s">
        <v>507</v>
      </c>
      <c r="J119" s="19" t="s">
        <v>20</v>
      </c>
      <c r="K119" s="21" t="s">
        <v>34</v>
      </c>
    </row>
    <row r="120" spans="1:11" ht="24">
      <c r="A120" s="14">
        <v>116</v>
      </c>
      <c r="B120" s="19" t="s">
        <v>417</v>
      </c>
      <c r="C120" s="19" t="s">
        <v>418</v>
      </c>
      <c r="D120" s="19" t="s">
        <v>368</v>
      </c>
      <c r="E120" s="19" t="s">
        <v>16</v>
      </c>
      <c r="F120" s="19" t="s">
        <v>271</v>
      </c>
      <c r="G120" s="19" t="s">
        <v>199</v>
      </c>
      <c r="H120" s="20">
        <v>45312</v>
      </c>
      <c r="I120" s="19" t="s">
        <v>508</v>
      </c>
      <c r="J120" s="19" t="s">
        <v>20</v>
      </c>
      <c r="K120" s="21" t="s">
        <v>34</v>
      </c>
    </row>
    <row r="121" spans="1:11" ht="24">
      <c r="A121" s="14">
        <v>117</v>
      </c>
      <c r="B121" s="19" t="s">
        <v>473</v>
      </c>
      <c r="C121" s="19" t="s">
        <v>474</v>
      </c>
      <c r="D121" s="19" t="s">
        <v>509</v>
      </c>
      <c r="E121" s="19" t="s">
        <v>16</v>
      </c>
      <c r="F121" s="19" t="s">
        <v>510</v>
      </c>
      <c r="G121" s="19" t="s">
        <v>511</v>
      </c>
      <c r="H121" s="20">
        <v>45303</v>
      </c>
      <c r="I121" s="19" t="s">
        <v>512</v>
      </c>
      <c r="J121" s="19" t="s">
        <v>20</v>
      </c>
      <c r="K121" s="21" t="s">
        <v>34</v>
      </c>
    </row>
    <row r="122" spans="1:11" ht="24">
      <c r="A122" s="14">
        <v>118</v>
      </c>
      <c r="B122" s="19" t="s">
        <v>276</v>
      </c>
      <c r="C122" s="19" t="s">
        <v>277</v>
      </c>
      <c r="D122" s="19" t="s">
        <v>350</v>
      </c>
      <c r="E122" s="19" t="s">
        <v>16</v>
      </c>
      <c r="F122" s="19" t="s">
        <v>513</v>
      </c>
      <c r="G122" s="19" t="s">
        <v>280</v>
      </c>
      <c r="H122" s="20">
        <v>45301</v>
      </c>
      <c r="I122" s="19" t="s">
        <v>514</v>
      </c>
      <c r="J122" s="19" t="s">
        <v>20</v>
      </c>
      <c r="K122" s="21" t="s">
        <v>51</v>
      </c>
    </row>
    <row r="123" spans="1:11" ht="24">
      <c r="A123" s="14">
        <v>119</v>
      </c>
      <c r="B123" s="19" t="s">
        <v>515</v>
      </c>
      <c r="C123" s="19" t="s">
        <v>516</v>
      </c>
      <c r="D123" s="19" t="s">
        <v>517</v>
      </c>
      <c r="E123" s="19" t="s">
        <v>16</v>
      </c>
      <c r="F123" s="19" t="s">
        <v>518</v>
      </c>
      <c r="G123" s="19" t="s">
        <v>435</v>
      </c>
      <c r="H123" s="20">
        <v>45307</v>
      </c>
      <c r="I123" s="19" t="s">
        <v>519</v>
      </c>
      <c r="J123" s="19" t="s">
        <v>20</v>
      </c>
      <c r="K123" s="21" t="s">
        <v>34</v>
      </c>
    </row>
    <row r="124" spans="1:11" ht="24">
      <c r="A124" s="14">
        <v>120</v>
      </c>
      <c r="B124" s="19" t="s">
        <v>515</v>
      </c>
      <c r="C124" s="19" t="s">
        <v>516</v>
      </c>
      <c r="D124" s="19" t="s">
        <v>517</v>
      </c>
      <c r="E124" s="19" t="s">
        <v>16</v>
      </c>
      <c r="F124" s="19" t="s">
        <v>520</v>
      </c>
      <c r="G124" s="19" t="s">
        <v>521</v>
      </c>
      <c r="H124" s="20">
        <v>45292</v>
      </c>
      <c r="I124" s="19" t="s">
        <v>522</v>
      </c>
      <c r="J124" s="19" t="s">
        <v>20</v>
      </c>
      <c r="K124" s="21" t="s">
        <v>34</v>
      </c>
    </row>
    <row r="125" spans="1:11" ht="24">
      <c r="A125" s="14">
        <v>121</v>
      </c>
      <c r="B125" s="19" t="s">
        <v>432</v>
      </c>
      <c r="C125" s="19" t="s">
        <v>433</v>
      </c>
      <c r="D125" s="19" t="s">
        <v>385</v>
      </c>
      <c r="E125" s="19" t="s">
        <v>16</v>
      </c>
      <c r="F125" s="19" t="s">
        <v>389</v>
      </c>
      <c r="G125" s="19" t="s">
        <v>435</v>
      </c>
      <c r="H125" s="20">
        <v>45238</v>
      </c>
      <c r="I125" s="19" t="s">
        <v>523</v>
      </c>
      <c r="J125" s="19" t="s">
        <v>20</v>
      </c>
      <c r="K125" s="21" t="s">
        <v>21</v>
      </c>
    </row>
    <row r="126" spans="1:11" ht="24">
      <c r="A126" s="14">
        <v>122</v>
      </c>
      <c r="B126" s="19" t="s">
        <v>524</v>
      </c>
      <c r="C126" s="19" t="s">
        <v>525</v>
      </c>
      <c r="D126" s="19" t="s">
        <v>356</v>
      </c>
      <c r="E126" s="19" t="s">
        <v>16</v>
      </c>
      <c r="F126" s="19" t="s">
        <v>271</v>
      </c>
      <c r="G126" s="19" t="s">
        <v>387</v>
      </c>
      <c r="H126" s="20">
        <v>45304</v>
      </c>
      <c r="I126" s="19" t="s">
        <v>526</v>
      </c>
      <c r="J126" s="19" t="s">
        <v>20</v>
      </c>
      <c r="K126" s="21" t="s">
        <v>51</v>
      </c>
    </row>
    <row r="127" spans="1:11" ht="24">
      <c r="A127" s="14">
        <v>123</v>
      </c>
      <c r="B127" s="19" t="s">
        <v>354</v>
      </c>
      <c r="C127" s="19" t="s">
        <v>355</v>
      </c>
      <c r="D127" s="19" t="s">
        <v>356</v>
      </c>
      <c r="E127" s="19" t="s">
        <v>16</v>
      </c>
      <c r="F127" s="19" t="s">
        <v>527</v>
      </c>
      <c r="G127" s="19" t="s">
        <v>528</v>
      </c>
      <c r="H127" s="20">
        <v>45303</v>
      </c>
      <c r="I127" s="19" t="s">
        <v>529</v>
      </c>
      <c r="J127" s="19" t="s">
        <v>20</v>
      </c>
      <c r="K127" s="21" t="s">
        <v>51</v>
      </c>
    </row>
    <row r="128" spans="1:11" ht="24">
      <c r="A128" s="14">
        <v>124</v>
      </c>
      <c r="B128" s="19" t="s">
        <v>530</v>
      </c>
      <c r="C128" s="19" t="s">
        <v>531</v>
      </c>
      <c r="D128" s="19" t="s">
        <v>413</v>
      </c>
      <c r="E128" s="19" t="s">
        <v>16</v>
      </c>
      <c r="F128" s="19" t="s">
        <v>532</v>
      </c>
      <c r="G128" s="19" t="s">
        <v>533</v>
      </c>
      <c r="H128" s="20">
        <v>45299</v>
      </c>
      <c r="I128" s="19" t="s">
        <v>534</v>
      </c>
      <c r="J128" s="19" t="s">
        <v>20</v>
      </c>
      <c r="K128" s="21" t="s">
        <v>21</v>
      </c>
    </row>
    <row r="129" spans="1:11" ht="24">
      <c r="A129" s="14">
        <v>125</v>
      </c>
      <c r="B129" s="19" t="s">
        <v>366</v>
      </c>
      <c r="C129" s="19" t="s">
        <v>535</v>
      </c>
      <c r="D129" s="19" t="s">
        <v>425</v>
      </c>
      <c r="E129" s="19" t="s">
        <v>16</v>
      </c>
      <c r="F129" s="19" t="s">
        <v>536</v>
      </c>
      <c r="G129" s="19" t="s">
        <v>537</v>
      </c>
      <c r="H129" s="20">
        <v>45256</v>
      </c>
      <c r="I129" s="19" t="s">
        <v>538</v>
      </c>
      <c r="J129" s="19" t="s">
        <v>20</v>
      </c>
      <c r="K129" s="21" t="s">
        <v>34</v>
      </c>
    </row>
    <row r="130" spans="1:11" ht="24">
      <c r="A130" s="14">
        <v>126</v>
      </c>
      <c r="B130" s="19" t="s">
        <v>539</v>
      </c>
      <c r="C130" s="19" t="s">
        <v>540</v>
      </c>
      <c r="D130" s="19" t="s">
        <v>437</v>
      </c>
      <c r="E130" s="19" t="s">
        <v>16</v>
      </c>
      <c r="F130" s="19" t="s">
        <v>541</v>
      </c>
      <c r="G130" s="19" t="s">
        <v>258</v>
      </c>
      <c r="H130" s="20">
        <v>45299</v>
      </c>
      <c r="I130" s="19" t="s">
        <v>542</v>
      </c>
      <c r="J130" s="19" t="s">
        <v>20</v>
      </c>
      <c r="K130" s="21" t="s">
        <v>21</v>
      </c>
    </row>
    <row r="131" spans="1:11" ht="36">
      <c r="A131" s="14">
        <v>127</v>
      </c>
      <c r="B131" s="19" t="s">
        <v>85</v>
      </c>
      <c r="C131" s="19" t="s">
        <v>86</v>
      </c>
      <c r="D131" s="19" t="s">
        <v>30</v>
      </c>
      <c r="E131" s="19" t="s">
        <v>16</v>
      </c>
      <c r="F131" s="19" t="s">
        <v>87</v>
      </c>
      <c r="G131" s="19" t="s">
        <v>88</v>
      </c>
      <c r="H131" s="20">
        <v>45307</v>
      </c>
      <c r="I131" s="19" t="s">
        <v>543</v>
      </c>
      <c r="J131" s="19" t="s">
        <v>20</v>
      </c>
      <c r="K131" s="21" t="s">
        <v>34</v>
      </c>
    </row>
    <row r="132" spans="1:11" ht="24">
      <c r="A132" s="14">
        <v>128</v>
      </c>
      <c r="B132" s="19" t="s">
        <v>544</v>
      </c>
      <c r="C132" s="19" t="s">
        <v>545</v>
      </c>
      <c r="D132" s="19" t="s">
        <v>445</v>
      </c>
      <c r="E132" s="19" t="s">
        <v>16</v>
      </c>
      <c r="F132" s="19" t="s">
        <v>546</v>
      </c>
      <c r="G132" s="19" t="s">
        <v>88</v>
      </c>
      <c r="H132" s="20">
        <v>45282</v>
      </c>
      <c r="I132" s="19" t="s">
        <v>547</v>
      </c>
      <c r="J132" s="19" t="s">
        <v>20</v>
      </c>
      <c r="K132" s="21" t="s">
        <v>21</v>
      </c>
    </row>
    <row r="133" spans="1:11" ht="24">
      <c r="A133" s="14">
        <v>129</v>
      </c>
      <c r="B133" s="19" t="s">
        <v>548</v>
      </c>
      <c r="C133" s="19" t="s">
        <v>549</v>
      </c>
      <c r="D133" s="19" t="s">
        <v>445</v>
      </c>
      <c r="E133" s="19" t="s">
        <v>16</v>
      </c>
      <c r="F133" s="19" t="s">
        <v>550</v>
      </c>
      <c r="G133" s="19" t="s">
        <v>551</v>
      </c>
      <c r="H133" s="20">
        <v>45309</v>
      </c>
      <c r="I133" s="19" t="s">
        <v>552</v>
      </c>
      <c r="J133" s="19" t="s">
        <v>20</v>
      </c>
      <c r="K133" s="21" t="s">
        <v>21</v>
      </c>
    </row>
    <row r="134" spans="1:11" ht="24">
      <c r="A134" s="14">
        <v>130</v>
      </c>
      <c r="B134" s="19" t="s">
        <v>366</v>
      </c>
      <c r="C134" s="19" t="s">
        <v>535</v>
      </c>
      <c r="D134" s="19" t="s">
        <v>368</v>
      </c>
      <c r="E134" s="19" t="s">
        <v>16</v>
      </c>
      <c r="F134" s="19" t="s">
        <v>553</v>
      </c>
      <c r="G134" s="19" t="s">
        <v>554</v>
      </c>
      <c r="H134" s="20">
        <v>45301</v>
      </c>
      <c r="I134" s="19" t="s">
        <v>555</v>
      </c>
      <c r="J134" s="19" t="s">
        <v>20</v>
      </c>
      <c r="K134" s="21" t="s">
        <v>34</v>
      </c>
    </row>
    <row r="135" spans="1:11" ht="24">
      <c r="A135" s="14">
        <v>131</v>
      </c>
      <c r="B135" s="19" t="s">
        <v>556</v>
      </c>
      <c r="C135" s="19" t="s">
        <v>557</v>
      </c>
      <c r="D135" s="19" t="s">
        <v>368</v>
      </c>
      <c r="E135" s="19" t="s">
        <v>16</v>
      </c>
      <c r="F135" s="19" t="s">
        <v>271</v>
      </c>
      <c r="G135" s="19" t="s">
        <v>18</v>
      </c>
      <c r="H135" s="20">
        <v>45292</v>
      </c>
      <c r="I135" s="19" t="s">
        <v>558</v>
      </c>
      <c r="J135" s="19" t="s">
        <v>20</v>
      </c>
      <c r="K135" s="21" t="s">
        <v>34</v>
      </c>
    </row>
    <row r="136" spans="1:11" ht="24">
      <c r="A136" s="14">
        <v>132</v>
      </c>
      <c r="B136" s="19" t="s">
        <v>190</v>
      </c>
      <c r="C136" s="19" t="s">
        <v>191</v>
      </c>
      <c r="D136" s="19" t="s">
        <v>413</v>
      </c>
      <c r="E136" s="19" t="s">
        <v>16</v>
      </c>
      <c r="F136" s="19" t="s">
        <v>559</v>
      </c>
      <c r="G136" s="19" t="s">
        <v>194</v>
      </c>
      <c r="H136" s="20">
        <v>45250</v>
      </c>
      <c r="I136" s="19" t="s">
        <v>560</v>
      </c>
      <c r="J136" s="19" t="s">
        <v>20</v>
      </c>
      <c r="K136" s="21" t="s">
        <v>21</v>
      </c>
    </row>
    <row r="137" spans="1:11" ht="24">
      <c r="A137" s="14">
        <v>133</v>
      </c>
      <c r="B137" s="19" t="s">
        <v>377</v>
      </c>
      <c r="C137" s="19" t="s">
        <v>378</v>
      </c>
      <c r="D137" s="19" t="s">
        <v>561</v>
      </c>
      <c r="E137" s="19" t="s">
        <v>16</v>
      </c>
      <c r="F137" s="19" t="s">
        <v>380</v>
      </c>
      <c r="G137" s="19" t="s">
        <v>167</v>
      </c>
      <c r="H137" s="20">
        <v>45317</v>
      </c>
      <c r="I137" s="19" t="s">
        <v>562</v>
      </c>
      <c r="J137" s="19" t="s">
        <v>20</v>
      </c>
      <c r="K137" s="21" t="s">
        <v>21</v>
      </c>
    </row>
    <row r="138" spans="1:11" ht="24">
      <c r="A138" s="14">
        <v>134</v>
      </c>
      <c r="B138" s="19" t="s">
        <v>563</v>
      </c>
      <c r="C138" s="19" t="s">
        <v>564</v>
      </c>
      <c r="D138" s="19" t="s">
        <v>565</v>
      </c>
      <c r="E138" s="19" t="s">
        <v>16</v>
      </c>
      <c r="F138" s="19" t="s">
        <v>566</v>
      </c>
      <c r="G138" s="19" t="s">
        <v>567</v>
      </c>
      <c r="H138" s="20">
        <v>45302</v>
      </c>
      <c r="I138" s="19" t="s">
        <v>568</v>
      </c>
      <c r="J138" s="19" t="s">
        <v>20</v>
      </c>
      <c r="K138" s="21" t="s">
        <v>21</v>
      </c>
    </row>
    <row r="139" spans="2:11" ht="14.25">
      <c r="B139"/>
      <c r="C139"/>
      <c r="D139"/>
      <c r="E139"/>
      <c r="F139"/>
      <c r="G139"/>
      <c r="H139"/>
      <c r="I139"/>
      <c r="J139"/>
      <c r="K139"/>
    </row>
    <row r="140" spans="2:11" ht="14.25">
      <c r="B140"/>
      <c r="C140"/>
      <c r="D140"/>
      <c r="E140"/>
      <c r="F140"/>
      <c r="G140"/>
      <c r="H140"/>
      <c r="I140"/>
      <c r="J140"/>
      <c r="K140"/>
    </row>
    <row r="141" spans="2:11" ht="14.25">
      <c r="B141"/>
      <c r="C141"/>
      <c r="D141"/>
      <c r="E141"/>
      <c r="F141"/>
      <c r="G141"/>
      <c r="H141"/>
      <c r="I141"/>
      <c r="J141"/>
      <c r="K141"/>
    </row>
    <row r="142" spans="2:11" ht="14.25">
      <c r="B142"/>
      <c r="C142"/>
      <c r="D142"/>
      <c r="E142"/>
      <c r="F142"/>
      <c r="G142"/>
      <c r="H142"/>
      <c r="I142"/>
      <c r="J142"/>
      <c r="K142"/>
    </row>
  </sheetData>
  <sheetProtection/>
  <mergeCells count="1">
    <mergeCell ref="A2:K2"/>
  </mergeCells>
  <conditionalFormatting sqref="I5:I138">
    <cfRule type="expression" priority="1" dxfId="0" stopIfTrue="1">
      <formula>AND(COUNTIF($I$5:$I$138,I5)&gt;1,NOT(ISBLANK(I5)))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2024-06-06T06:16:32Z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