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<sst xmlns="http://schemas.openxmlformats.org/spreadsheetml/2006/main" count="4117" uniqueCount="1484">
  <si>
    <t>附件15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</si>
  <si>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</si>
  <si>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</si>
  <si>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</si>
  <si>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</si>
  <si>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</si>
  <si>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</si>
  <si>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</si>
  <si>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</si>
  <si>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</si>
  <si>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</si>
  <si>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</si>
  <si>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</si>
  <si>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海南南国食品实业有限公司</t>
  </si>
  <si>
    <t>海南省海口市美兰区顺达路5-1号</t>
  </si>
  <si>
    <t>比优特商贸有限公司尚志分公司</t>
  </si>
  <si>
    <t>黑龙江</t>
  </si>
  <si>
    <t>速溶椰子粉（固体饮料）</t>
  </si>
  <si>
    <t>340克（17克×20包）/袋</t>
  </si>
  <si>
    <t>SBJ24230000250730392ZX</t>
  </si>
  <si>
    <t>黑龙江省市场监督管理局</t>
  </si>
  <si>
    <t>黑龙江省质量监督检测研究院</t>
  </si>
  <si>
    <t>青岛佛桃实业有限公司</t>
  </si>
  <si>
    <t>青岛市台柳路647号</t>
  </si>
  <si>
    <t>宾县物好美商贸有限公司</t>
  </si>
  <si>
    <t>酸梅汤（风味固体饮料）</t>
  </si>
  <si>
    <t>350克/袋</t>
  </si>
  <si>
    <t>SBJ24230000250730439ZX</t>
  </si>
  <si>
    <t>黑龙江谱尼测试科技有限公司</t>
  </si>
  <si>
    <t>海南南国健康产业有限公司</t>
  </si>
  <si>
    <t>海南省定安县塔岭工业园区环城南路2号</t>
  </si>
  <si>
    <t>肇州县世纪华辰超市连锁有限公司延寿分公司</t>
  </si>
  <si>
    <t>醇香椰子粉(固体饮料)</t>
  </si>
  <si>
    <t>340克(17克×20包)/袋</t>
  </si>
  <si>
    <t>SBJ24230000250730471ZX</t>
  </si>
  <si>
    <t>西安佳鑫食品有限公司食品厂</t>
  </si>
  <si>
    <t>西安市长安区韦曲街办西王公路5号院内</t>
  </si>
  <si>
    <t>七台河市桃山区桔子副食超市</t>
  </si>
  <si>
    <t>酸梅粉风味固体饮料</t>
  </si>
  <si>
    <t>1千克/袋</t>
  </si>
  <si>
    <t>SBJ24230000250730502ZX</t>
  </si>
  <si>
    <t>/</t>
  </si>
  <si>
    <t>甜橙蜜桃味风味固体饮料</t>
  </si>
  <si>
    <t>400克/袋</t>
  </si>
  <si>
    <t>SBJ24230000250730393ZX</t>
  </si>
  <si>
    <t>天津高乐高食品有限公司</t>
  </si>
  <si>
    <t>天津市西青经济开发区兴华道20号</t>
  </si>
  <si>
    <t>浓香可可固体饮料</t>
  </si>
  <si>
    <t>200克/袋</t>
  </si>
  <si>
    <t>SBJ24230000250730470ZX</t>
  </si>
  <si>
    <t>明水县日月同源生物科技有限公司</t>
  </si>
  <si>
    <t>黑龙江省绥化市明水县经济开发区食品产业园</t>
  </si>
  <si>
    <t>哈尔滨新世纪家得乐商贸有限公司锦绣华城店</t>
  </si>
  <si>
    <t>豆粉 甜味型</t>
  </si>
  <si>
    <t>SBJ24230000250730442ZX</t>
  </si>
  <si>
    <t>黑龙江大荒龙豆制品有限公司</t>
  </si>
  <si>
    <t>黑龙江省虎林市庆丰农场工业园区</t>
  </si>
  <si>
    <t>虎林市百福隆生活超市</t>
  </si>
  <si>
    <t>原味豆粉</t>
  </si>
  <si>
    <t>300克(规格30克X10)/袋</t>
  </si>
  <si>
    <t>SBJ24230000250730460ZX</t>
  </si>
  <si>
    <t>全脂速溶豆粉</t>
  </si>
  <si>
    <t>300克(30克X10)/袋</t>
  </si>
  <si>
    <t>SBJ24230000250730461ZX</t>
  </si>
  <si>
    <t>徐州康友食品有限责任公司</t>
  </si>
  <si>
    <t>徐州市铜山区郑集徐丰路北侧徐沛路西侧</t>
  </si>
  <si>
    <t>虎林市诚意购物商城誉福学食品专柜</t>
  </si>
  <si>
    <t>菊花晶(固体饮料)</t>
  </si>
  <si>
    <t>328克/袋</t>
  </si>
  <si>
    <t>SBJ24230000250730525ZX</t>
  </si>
  <si>
    <t>鹤岗比优特启梦商贸有限公司双鸭山分公司</t>
  </si>
  <si>
    <t>纯椰子粉(固体饮料)</t>
  </si>
  <si>
    <t>320克(16克×20包)/袋</t>
  </si>
  <si>
    <t>SBJ24230000250730568ZX</t>
  </si>
  <si>
    <t>常州博纳食品有限公司</t>
  </si>
  <si>
    <t>常州市新北区新晨工业园顺园路8-10号</t>
  </si>
  <si>
    <t>青岛润泰事业有限公司齐齐哈尔龙沙分公司</t>
  </si>
  <si>
    <t>酸梅晶固体饮料</t>
  </si>
  <si>
    <t>280克/袋</t>
  </si>
  <si>
    <t>SBJ24230000250230755ZX</t>
  </si>
  <si>
    <t>哈尔滨海关技术中心</t>
  </si>
  <si>
    <t>广东一家人食品有限公司</t>
  </si>
  <si>
    <t>汕头市金平区荣升科技园内C2、G2之三号</t>
  </si>
  <si>
    <t>黑龙江永辉超市有限公司齐齐哈尔建华万达店</t>
  </si>
  <si>
    <t>田趣 醇香豆浆粉固体饮料</t>
  </si>
  <si>
    <t>360克/袋</t>
  </si>
  <si>
    <t>SBJ24230000250230733ZX</t>
  </si>
  <si>
    <t>黑龙江省农垦龙王食品有限责任公司</t>
  </si>
  <si>
    <t>黑龙江省绥化市东富工业园区</t>
  </si>
  <si>
    <t>肇州县世纪华辰超市连锁有限公司伊春分公司</t>
  </si>
  <si>
    <t>龙王豆浆（原味豆浆粉）</t>
  </si>
  <si>
    <t>300克（30克×10袋）/袋</t>
  </si>
  <si>
    <t>SBJ24230000250230766ZX</t>
  </si>
  <si>
    <t>安和乳业（山东）有限公司</t>
  </si>
  <si>
    <t>广饶县经济技术开发区广达路48号</t>
  </si>
  <si>
    <t>方正县好又多玛特超市</t>
  </si>
  <si>
    <t>甜豆浆粉</t>
  </si>
  <si>
    <t>300克（10包）/袋</t>
  </si>
  <si>
    <t>SBJ24230000250730627ZX</t>
  </si>
  <si>
    <t>黑龙江省龙海食品有限公司</t>
  </si>
  <si>
    <t>黑龙江省海伦市海西新区世纪大道8号</t>
  </si>
  <si>
    <t>黑龙江省庆购生鲜连锁超市有限公司龙凤分公司</t>
  </si>
  <si>
    <t>原味豆粉（速溶豆粉）</t>
  </si>
  <si>
    <t>300g（内装10小包）/袋</t>
  </si>
  <si>
    <t>SBJ24230000250230857ZX</t>
  </si>
  <si>
    <t>青冈县鑫民超市</t>
  </si>
  <si>
    <t>豆浆粉（速溶豆粉） 高钙型</t>
  </si>
  <si>
    <t>1千克(30小袋)/袋</t>
  </si>
  <si>
    <t>SBJ24230000004630320ZX</t>
  </si>
  <si>
    <t>豆浆粉（速溶豆粉） 原味型</t>
  </si>
  <si>
    <t>SBJ24230000004630319ZX</t>
  </si>
  <si>
    <t>肇州县世纪华辰超市连锁有限公司方正分公司</t>
  </si>
  <si>
    <t>SBJ24230000250730661ZX</t>
  </si>
  <si>
    <t>维C固体饮料柠檬味</t>
  </si>
  <si>
    <t>380克/袋</t>
  </si>
  <si>
    <t>SBJ24230000250230753ZX</t>
  </si>
  <si>
    <t>丰益（佳木斯）食品工业有限公司</t>
  </si>
  <si>
    <t>黑龙江省佳木斯市东风区松兴路</t>
  </si>
  <si>
    <t>佳木斯市向阳区佳天下共和果品生活超市</t>
  </si>
  <si>
    <t>速溶豆粉植物蛋白固体饮料</t>
  </si>
  <si>
    <t>300克(10包)/袋</t>
  </si>
  <si>
    <t>SBJ24230000250230918ZX</t>
  </si>
  <si>
    <t>田趣 高钙多维豆奶粉固体饮料</t>
  </si>
  <si>
    <t>500克/袋</t>
  </si>
  <si>
    <t>SBJ24230000250230734ZX</t>
  </si>
  <si>
    <t>广基饮品有限公司</t>
  </si>
  <si>
    <t>河北省石家庄市栾城区北辛庄村南车路168号</t>
  </si>
  <si>
    <t>鹿角出抹®牛乳茶（奶茶固体饮料）</t>
  </si>
  <si>
    <t>123克(奶茶包65克、黑糖浆包35克、红豆包20克、绿茶包3克)/杯</t>
  </si>
  <si>
    <t>SBJ24230000250230764ZX</t>
  </si>
  <si>
    <t>维C固体饮料甜橙味</t>
  </si>
  <si>
    <t>SBJ24230000250230754ZX</t>
  </si>
  <si>
    <t>河北喜之郎食品有限公司</t>
  </si>
  <si>
    <t>河北省保定市定兴县朝阳路</t>
  </si>
  <si>
    <t>巧克力味奶茶</t>
  </si>
  <si>
    <t>80克(奶茶粉40克，椰果粒40克)/杯</t>
  </si>
  <si>
    <t>SBJ24230000250230763ZX</t>
  </si>
  <si>
    <t>福建苏卡食品有限公司</t>
  </si>
  <si>
    <t>福建省泉州市晋江市经济开发区（五里园）力马路29号</t>
  </si>
  <si>
    <t>鹤岗比优特启梦商贸有限公司时代广场分公司</t>
  </si>
  <si>
    <t>酸梅汤风味固体饮料</t>
  </si>
  <si>
    <t>160克（20克×8）/盒</t>
  </si>
  <si>
    <t>SBJ24230000250230931ZX</t>
  </si>
  <si>
    <t>上海雀巢有限公司</t>
  </si>
  <si>
    <t>上海市松江工业区俞塘路318号</t>
  </si>
  <si>
    <t>1+2原味即溶咖啡饮品</t>
  </si>
  <si>
    <t>450克（30条x15克）/盒</t>
  </si>
  <si>
    <t>SBJ24230000250230930ZX</t>
  </si>
  <si>
    <t>汕头市天德食品有限公司</t>
  </si>
  <si>
    <t>汕头市潮汕路92号五楼、六楼</t>
  </si>
  <si>
    <t>肇东市福太商贸有限公司</t>
  </si>
  <si>
    <t>浓香加钙豆浆粉固体饮料</t>
  </si>
  <si>
    <t>508克（16包）/袋</t>
  </si>
  <si>
    <t>SBJ24230000004630369ZX</t>
  </si>
  <si>
    <t>鹤岗比优特启梦商贸有限公司佳木斯百货大楼分公司</t>
  </si>
  <si>
    <t>泰式小青柠(茶固体饮料)</t>
  </si>
  <si>
    <t>120克(20克×6条)/盒</t>
  </si>
  <si>
    <t>SBJ24230000250230926ZX</t>
  </si>
  <si>
    <t>绥化市东富工业园区</t>
  </si>
  <si>
    <t>速溶豆粉-甜味</t>
  </si>
  <si>
    <t>300克（30克×10）/袋</t>
  </si>
  <si>
    <t>SBJ24230000250230765ZX</t>
  </si>
  <si>
    <t>昆明后谷咖啡销售有限公司食品分公司</t>
  </si>
  <si>
    <t>云南省昆明市盘龙区金瓦路8号</t>
  </si>
  <si>
    <t>哈尔滨市呼兰区家幸购物广场</t>
  </si>
  <si>
    <t>伽伦炭烧风味咖啡</t>
  </si>
  <si>
    <t>900克（18克×50条）/袋</t>
  </si>
  <si>
    <t>SBJ24230000004630362ZX</t>
  </si>
  <si>
    <t>大庆大商龙凤商场有限公司</t>
  </si>
  <si>
    <t>炭烧咖啡（固体饮料）</t>
  </si>
  <si>
    <t>SBJ24230000250230963ZX</t>
  </si>
  <si>
    <t>东莞雀巢有限公司</t>
  </si>
  <si>
    <t>广东省东莞市南城街道莞太路南城段123号</t>
  </si>
  <si>
    <t>铁锋区佳一号生鲜食品超市</t>
  </si>
  <si>
    <t>奶香 即溶咖啡饮品</t>
  </si>
  <si>
    <t>105克（7条×15克）/盒</t>
  </si>
  <si>
    <t>SBJ24230000250231023ZX</t>
  </si>
  <si>
    <t>山东宏旺食品有限公司</t>
  </si>
  <si>
    <t>沂水县沂水镇前石良村</t>
  </si>
  <si>
    <t>佳木斯市向阳区俊梅佳大超市</t>
  </si>
  <si>
    <t>豆奶粉</t>
  </si>
  <si>
    <t>SBJ24230000250231052ZX</t>
  </si>
  <si>
    <t>大庆市中谷粮食集团有限公司</t>
  </si>
  <si>
    <t>黑龙江省大庆市杜尔伯特蒙古族自治县德力戈尔工业园区</t>
  </si>
  <si>
    <t>速溶豆粉豆浆粉</t>
  </si>
  <si>
    <t>1kg/袋</t>
  </si>
  <si>
    <t>SBJ24230000250231051ZX</t>
  </si>
  <si>
    <t>雀巢咖啡醇香原味低糖固体饮料</t>
  </si>
  <si>
    <t>700克/袋</t>
  </si>
  <si>
    <t>SBJ24230000004630361ZX</t>
  </si>
  <si>
    <t>奶粉核桃早餐奶固体饮料</t>
  </si>
  <si>
    <t>508克（14包）/袋</t>
  </si>
  <si>
    <t>SBJ24230000004630370ZX</t>
  </si>
  <si>
    <t>咖士乐食品（福建）有限公司</t>
  </si>
  <si>
    <t>福建省泉州市晋江市磁灶镇延泽社区昇翔路12号</t>
  </si>
  <si>
    <t>大庆市龙凤区志杰百湖华联尚品超市</t>
  </si>
  <si>
    <t>原味奶茶</t>
  </si>
  <si>
    <t>150克(25克×6包)/盒</t>
  </si>
  <si>
    <t>SBJ24230000250230944ZX</t>
  </si>
  <si>
    <t>汕头市天富食品有限公司</t>
  </si>
  <si>
    <t>汕头市金平区潮汕路月浦金浦路1号</t>
  </si>
  <si>
    <t>拿铁风味咖啡固体饮料</t>
  </si>
  <si>
    <t>132克(22克×6包)/盒</t>
  </si>
  <si>
    <t>SBJ24230000250230945ZX</t>
  </si>
  <si>
    <t>1＋2原味即溶咖啡饮品</t>
  </si>
  <si>
    <t>SBJ24230000250230929ZX</t>
  </si>
  <si>
    <t>果奶优+水果味固体饮料</t>
  </si>
  <si>
    <t>SBJ24230000250230965ZX</t>
  </si>
  <si>
    <t>徐州市食地食品有限公司</t>
  </si>
  <si>
    <t>江苏省徐州经济技术开发区徐庄镇海运路</t>
  </si>
  <si>
    <t>牡丹江美合美百隆商贸有限公司</t>
  </si>
  <si>
    <t>桂花酸梅晶固体饮料</t>
  </si>
  <si>
    <t>300g/袋</t>
  </si>
  <si>
    <t>SBJ24230000004630386ZX</t>
  </si>
  <si>
    <t>SBJ24230000004630385ZX</t>
  </si>
  <si>
    <t>石家庄鑫源饮品有限公司</t>
  </si>
  <si>
    <t>河北省石家庄市栾城区鑫源路</t>
  </si>
  <si>
    <t>原味豆浆粉（固体饮料）</t>
  </si>
  <si>
    <t>SBJ24230000250230964ZX</t>
  </si>
  <si>
    <t>佳木斯市向阳区光复优多多百货超市</t>
  </si>
  <si>
    <t>晨星島速溶豆粉</t>
  </si>
  <si>
    <t>SBJ24230000250231148ZX</t>
  </si>
  <si>
    <t>黄山毛峰茶业集团有限公司</t>
  </si>
  <si>
    <t>安徽黄山太平经济开发区</t>
  </si>
  <si>
    <t>哈尔滨道外大润发商业有限公司</t>
  </si>
  <si>
    <t>立顿经典浓醇香浓原味奶茶</t>
  </si>
  <si>
    <t>150克(10包)/盒</t>
  </si>
  <si>
    <t>SBJ24230000004630406ZX</t>
  </si>
  <si>
    <t>无蔗糖添加即溶咖啡饮品</t>
  </si>
  <si>
    <t>330克（30条×11克）/盒</t>
  </si>
  <si>
    <t>SBJ24230000250231022ZX</t>
  </si>
  <si>
    <t>芜湖木子记食品工业有限公司</t>
  </si>
  <si>
    <t>安徽省芜湖市弋江区高新技术开发区杨河路29号</t>
  </si>
  <si>
    <t>建华区蔡蔡零食店</t>
  </si>
  <si>
    <t>木子の茶酱香拿铁固体饮料</t>
  </si>
  <si>
    <t>280克/盒</t>
  </si>
  <si>
    <t>SBJ24230000250231234ZX</t>
  </si>
  <si>
    <t>浙江大好大食品有限公司</t>
  </si>
  <si>
    <t>浙江省温州市瓯海郭溪梅屿工业区（温巨公路边）</t>
  </si>
  <si>
    <t>佳木斯家乐购商业有限公司</t>
  </si>
  <si>
    <t>伯爵风味奶茶固体饮料</t>
  </si>
  <si>
    <t>25克/袋</t>
  </si>
  <si>
    <t>SBJ24230000250231086ZX</t>
  </si>
  <si>
    <t>江苏祝枝山食品科技有限公司</t>
  </si>
  <si>
    <t>镇江市句容市天王镇宁杭路18-1号</t>
  </si>
  <si>
    <t>黑龙江北华联综合超市有限公司大庆博学大街分公司</t>
  </si>
  <si>
    <t>藤野の茶生椰拿铁</t>
  </si>
  <si>
    <t>210克(70克×3)/包</t>
  </si>
  <si>
    <t>SBJ24230000250231264ZX</t>
  </si>
  <si>
    <t>双城市中央红金源商场有限责任公司</t>
  </si>
  <si>
    <t>醇香豆浆粉</t>
  </si>
  <si>
    <t>510克（17包）/袋</t>
  </si>
  <si>
    <t>SBJ24230000250231090ZX</t>
  </si>
  <si>
    <t>黑龙江省小丫商贸有限公司</t>
  </si>
  <si>
    <t>280克（70克×4杯）/连</t>
  </si>
  <si>
    <t>SBJ24230000250231065ZX</t>
  </si>
  <si>
    <t>牡丹江傲矫龙生活超市有限公司</t>
  </si>
  <si>
    <t>SBJ24230000004630476ZX</t>
  </si>
  <si>
    <t>舒兰永和食品有限公司</t>
  </si>
  <si>
    <t>吉林省吉林市舒兰市五桦大街1999号</t>
  </si>
  <si>
    <t>哈尔滨新世纪家得乐商贸有限公司肇东正阳店</t>
  </si>
  <si>
    <t>经典原味豆浆粉</t>
  </si>
  <si>
    <t>350克（12包）/袋</t>
  </si>
  <si>
    <t>SBJ24230000004630509ZX</t>
  </si>
  <si>
    <t>佳木斯冬梅大豆食品有限公司</t>
  </si>
  <si>
    <t>佳木斯市经济技术开发区（友谊路西段）</t>
  </si>
  <si>
    <t>佳木斯市向阳区福丰佳家食品超市</t>
  </si>
  <si>
    <t>高钙低甜豆奶粉（固体饮料）</t>
  </si>
  <si>
    <t>SBJ24230000250231131ZX</t>
  </si>
  <si>
    <t>无添加蔗糖豆浆粉</t>
  </si>
  <si>
    <t>350克（内含12包）/袋</t>
  </si>
  <si>
    <t>SBJ24230000004630510ZX</t>
  </si>
  <si>
    <t>黑龙江冰泉多多保健食品有限责任公司</t>
  </si>
  <si>
    <t>黑龙江省佳木斯市东风区安庆街555号</t>
  </si>
  <si>
    <t>哈尔滨市香坊区新东北特产经销部</t>
  </si>
  <si>
    <t>黑豆纯豆浆粉（植物蛋白固体饮料）</t>
  </si>
  <si>
    <t>200g(20g×10袋)/袋</t>
  </si>
  <si>
    <t>SBJ24230000250730879ZX</t>
  </si>
  <si>
    <t>集贤县家乐购商业有限责任公司</t>
  </si>
  <si>
    <t>炭烧风味咖啡</t>
  </si>
  <si>
    <t>135克（15克×9条）/盒</t>
  </si>
  <si>
    <t>SBJ24230000250730918ZX</t>
  </si>
  <si>
    <t>呼伦贝尔塞北食品有限公司</t>
  </si>
  <si>
    <t>莫力达瓦工业园区</t>
  </si>
  <si>
    <t>齐齐哈尔正源超市有限公司</t>
  </si>
  <si>
    <t>速溶豆粉</t>
  </si>
  <si>
    <t>300g（10袋）/袋</t>
  </si>
  <si>
    <t>SBJ24230000250231363ZX</t>
  </si>
  <si>
    <t>大庆大润发商业有限公司</t>
  </si>
  <si>
    <t>原味豆浆粉</t>
  </si>
  <si>
    <t>SBJ24230000250231376ZX</t>
  </si>
  <si>
    <t>哈尔滨市金泰生活购物广场</t>
  </si>
  <si>
    <t>SBJ24230000250730797ZX</t>
  </si>
  <si>
    <t>佳木斯市向阳区红霞生鲜生活超市</t>
  </si>
  <si>
    <t>锡兰茶风味低糖奶茶</t>
  </si>
  <si>
    <t>SBJ24230000250231219ZX</t>
  </si>
  <si>
    <t>陕西润森易方食品有限公司</t>
  </si>
  <si>
    <t>陕西省西安市长安区杜曲街办夏侯村4组66号</t>
  </si>
  <si>
    <t>牡丹江龙江好日子阳阳商贸有限公司</t>
  </si>
  <si>
    <t>325克/袋</t>
  </si>
  <si>
    <t>SBJ24230000004630576ZX</t>
  </si>
  <si>
    <t>SBJ24230000250231377ZX</t>
  </si>
  <si>
    <t>哈尔滨市香坊区宗华粮油食品商行</t>
  </si>
  <si>
    <t>1千克（40克×25）/袋</t>
  </si>
  <si>
    <t>SBJ24230000250730824ZX</t>
  </si>
  <si>
    <t>广东五谷合源食品科技有限公司</t>
  </si>
  <si>
    <t>汕头市龙湖区外砂镇迎宾北路西凤窖东溪桥工业区之3</t>
  </si>
  <si>
    <t>黑龙江省好优多商贸有限公司</t>
  </si>
  <si>
    <t>桂花酸梅晶</t>
  </si>
  <si>
    <t>300克(内装12小包)/袋</t>
  </si>
  <si>
    <t>SBJ24230000250730890ZX</t>
  </si>
  <si>
    <t>华粮(天津)食品有限公司</t>
  </si>
  <si>
    <t>天津市武清区福源经济区福祥道11号</t>
  </si>
  <si>
    <t>零卡糖（固体饮料）</t>
  </si>
  <si>
    <t>250g/袋</t>
  </si>
  <si>
    <t>SBJ24230000250730917ZX</t>
  </si>
  <si>
    <t>黑龙江唯贝美乳业有限公司</t>
  </si>
  <si>
    <t>黑龙江省绥化市北林区东兴办事处红旗管理区六委</t>
  </si>
  <si>
    <t>哈尔滨市松北区美家泰农业综合超市</t>
  </si>
  <si>
    <t>豆粉</t>
  </si>
  <si>
    <t>300克/袋</t>
  </si>
  <si>
    <t>SBJ24230000004630636ZX</t>
  </si>
  <si>
    <t>大商集团齐齐哈尔商业管理有限公司</t>
  </si>
  <si>
    <t>菊花晶</t>
  </si>
  <si>
    <t>SBJ24230000250231527ZX</t>
  </si>
  <si>
    <t>齐齐哈尔市碾子山乳品有限责任公司</t>
  </si>
  <si>
    <t>黑龙江省齐齐哈尔市碾子山区华兴街4-5号</t>
  </si>
  <si>
    <t>速溶豆粉（豆粉）</t>
  </si>
  <si>
    <t>510克（17袋）/袋</t>
  </si>
  <si>
    <t>SBJ24230000250231378ZX</t>
  </si>
  <si>
    <t>速溶豆粉（豆浆粉）</t>
  </si>
  <si>
    <t>600克（20袋）/袋</t>
  </si>
  <si>
    <t>SBJ24230000250231379ZX</t>
  </si>
  <si>
    <t>枣庄市维仕利食品有限公司</t>
  </si>
  <si>
    <t>山东省枣庄市滕州市鲍沟镇薛后村振兴路中段</t>
  </si>
  <si>
    <t>龙沙区大满贯超市</t>
  </si>
  <si>
    <t>欢畅水蜜桃风味固体饮料</t>
  </si>
  <si>
    <t>SBJ24230000250231389ZX</t>
  </si>
  <si>
    <t>内蒙古利诚实业有限公司</t>
  </si>
  <si>
    <t>内蒙古自治区呼和浩特市新城区机场路鸿盛高科技园区纬二路</t>
  </si>
  <si>
    <t>齐齐哈尔百货大楼股份有限公司</t>
  </si>
  <si>
    <t>奶茶固体饮料(咸味奶茶)</t>
  </si>
  <si>
    <t>SBJ24230000250231613ZX</t>
  </si>
  <si>
    <t>山东谷仁生物科技有限公司</t>
  </si>
  <si>
    <t>山东省枣庄市市中区孟庄工业园愚公路9号</t>
  </si>
  <si>
    <t>桂花酸梅汤（风味固体饮料）</t>
  </si>
  <si>
    <t>SBJ24230000250231615ZX</t>
  </si>
  <si>
    <t>山东喜迎人家食品有限公司</t>
  </si>
  <si>
    <t>山东省枣庄市峄城区榴园镇206国道后湖驻地56号</t>
  </si>
  <si>
    <t>酸梅粉固体饮料</t>
  </si>
  <si>
    <t>SBJ24230000250231528ZX</t>
  </si>
  <si>
    <t>哈尔滨市平房区葵卯果蔬超市</t>
  </si>
  <si>
    <t>酸梅汤固体饮料</t>
  </si>
  <si>
    <t>SBJ24230000250231554ZX</t>
  </si>
  <si>
    <t>鲜橙粉</t>
  </si>
  <si>
    <t>450克/袋</t>
  </si>
  <si>
    <t>SBJ24230000250231555ZX</t>
  </si>
  <si>
    <t>510克/袋</t>
  </si>
  <si>
    <t>SBJ24230000250231556ZX</t>
  </si>
  <si>
    <t>鲜橙粉固体饮料</t>
  </si>
  <si>
    <t>SBJ24230000250231614ZX</t>
  </si>
  <si>
    <t>鹤岗市大拇指商贸有限公司</t>
  </si>
  <si>
    <t>伽伦云南小粒咖啡卡布奇诺（风味固体饮料）</t>
  </si>
  <si>
    <t>130克/罐</t>
  </si>
  <si>
    <t>SBJ24230000250231647ZX</t>
  </si>
  <si>
    <t>兰西县天鸿家幸食杂超市</t>
  </si>
  <si>
    <t>900克/袋</t>
  </si>
  <si>
    <t>SBJ24230000004630711ZX</t>
  </si>
  <si>
    <t>绥化市华辰商贸有限公司靖宇分公司</t>
  </si>
  <si>
    <t>鹿角出抹®牛乳茶(奶茶固体饮料)</t>
  </si>
  <si>
    <t>SBJ24230000004630790ZX</t>
  </si>
  <si>
    <t>河北茶芳园食品有限公司</t>
  </si>
  <si>
    <t>河北省石家庄市栾城区栾城镇外环南路6号凯隆达高科农业创业园B3-1</t>
  </si>
  <si>
    <t>黑糖鹿丸®牛乳茶(奶茶固体饮料)</t>
  </si>
  <si>
    <t>123克(奶茶粉包65克、黑糖浆包35克、红豆包20克、红茶包3克)/杯</t>
  </si>
  <si>
    <t>SBJ24230000004630791ZX</t>
  </si>
  <si>
    <t>牡丹江大润发商业有限公司</t>
  </si>
  <si>
    <t>原味 即溶咖啡饮品（固体饮料）</t>
  </si>
  <si>
    <t>SBJ24230000004630802ZX</t>
  </si>
  <si>
    <t>牡丹江比优特商贸有限公司</t>
  </si>
  <si>
    <t>纯椰子粉（固体饮料）</t>
  </si>
  <si>
    <t>400克（内含20包）/盒</t>
  </si>
  <si>
    <t>SBJ24230000004630860ZX</t>
  </si>
  <si>
    <t>常州市花之语食品有限公司</t>
  </si>
  <si>
    <t>江苏省常州市武进区牛塘镇青莲路68号</t>
  </si>
  <si>
    <t>牡丹江龙江好日子红旺商贸有限公司</t>
  </si>
  <si>
    <t>黑糖阿萨姆手冲奶茶</t>
  </si>
  <si>
    <t>63g（奶茶粉包48g 茶包6g 原味黑糖5g 糖包4g）/杯</t>
  </si>
  <si>
    <t>SBJ24230000004630877ZX</t>
  </si>
  <si>
    <t>赛品咖啡(天津)有限公司</t>
  </si>
  <si>
    <t>天津市武清区开发区兴旺路26号</t>
  </si>
  <si>
    <t>微研磨咖啡（原味）</t>
  </si>
  <si>
    <t>210克（15克×14条）/盒</t>
  </si>
  <si>
    <t>SBJ24230000004630878ZX</t>
  </si>
  <si>
    <t>依兰县大成优乐超市有限公司</t>
  </si>
  <si>
    <t>SBJ24230000250731029ZX</t>
  </si>
  <si>
    <t>北京锄禾食品有限责任公司</t>
  </si>
  <si>
    <t>北京市昌平区沙河镇小李庄村东</t>
  </si>
  <si>
    <t>哈尔滨哈尔信连锁超市有限责任公司</t>
  </si>
  <si>
    <t>桂花酸梅汤</t>
  </si>
  <si>
    <t>175克（内装7包）/袋</t>
  </si>
  <si>
    <t>SBJ24230000004630909ZX</t>
  </si>
  <si>
    <t>双鸭山市尖山区优品汇购物中心</t>
  </si>
  <si>
    <t>甜橙蜜桃味 风味固体饮料</t>
  </si>
  <si>
    <t>SBJ24230000250731128ZX</t>
  </si>
  <si>
    <t>海南春光食品有限公司</t>
  </si>
  <si>
    <t>海南省文昌市东郊镇新区</t>
  </si>
  <si>
    <t>依兰县美廉美生活购物广场</t>
  </si>
  <si>
    <t>营养椰子粉</t>
  </si>
  <si>
    <t>320克（16克×20包）/袋</t>
  </si>
  <si>
    <t>SBJ24230000250731138ZX</t>
  </si>
  <si>
    <t>密山市密山镇光复路共和果品生活超市</t>
  </si>
  <si>
    <t>SBJ24230000250731158ZX</t>
  </si>
  <si>
    <t>黑河市中辰商贸有限公司</t>
  </si>
  <si>
    <t>冰糖雪梨（风味固体饮料）</t>
  </si>
  <si>
    <t>SBJ24230000250731189ZX</t>
  </si>
  <si>
    <t>SBJ24230000250731187ZX</t>
  </si>
  <si>
    <t>广东老中医保健食品有限公司</t>
  </si>
  <si>
    <t>汕头市浮西通达工业大楼二楼</t>
  </si>
  <si>
    <t>密山家家乐超市购物广场(普通合伙)</t>
  </si>
  <si>
    <t>老姜茶固体饮料</t>
  </si>
  <si>
    <t>120克（10克×12）/盒</t>
  </si>
  <si>
    <t>SBJ24230000250731213ZX</t>
  </si>
  <si>
    <t>双鸭山市家家乐购超市有限责任公司</t>
  </si>
  <si>
    <t>SBJ24230000250731204ZX</t>
  </si>
  <si>
    <t>广东华氏食品工业有限公司</t>
  </si>
  <si>
    <t>汕头高新区科技中路17号一层至六层</t>
  </si>
  <si>
    <t>青冈县聚鑫超市有限公司</t>
  </si>
  <si>
    <t>核桃粉（固体饮料）</t>
  </si>
  <si>
    <t>600克（20小包）/袋</t>
  </si>
  <si>
    <t>SBJ24230000004630972ZX</t>
  </si>
  <si>
    <t>天津市武清开发区兴旺路26号</t>
  </si>
  <si>
    <t>绥化市华辰商贸有限公司青冈分公司</t>
  </si>
  <si>
    <t>拿铁咖啡</t>
  </si>
  <si>
    <t>165克（15克×11条）/盒</t>
  </si>
  <si>
    <t>SBJ24230000004630974ZX</t>
  </si>
  <si>
    <t>675克（27×25克）/袋</t>
  </si>
  <si>
    <t>SBJ24230000004630973ZX</t>
  </si>
  <si>
    <t>汕头市金味食品工业有限公司</t>
  </si>
  <si>
    <t>汕头市潮汕路金园工业城4A1A3片区</t>
  </si>
  <si>
    <t>松雷商业（哈尔滨香坊）有限公司</t>
  </si>
  <si>
    <t>铭咖啡巴西风味（不添加蔗糖）</t>
  </si>
  <si>
    <t>225克内含15小包/袋</t>
  </si>
  <si>
    <t>SBJ24230000250731259ZX</t>
  </si>
  <si>
    <t>大兴安岭东联和晟隆商贸有限责任公司</t>
  </si>
  <si>
    <t>风味固体饮料</t>
  </si>
  <si>
    <t>SBJ24230000250731497ZX</t>
  </si>
  <si>
    <t>哈尔滨市道外区家幸超市宏伟店</t>
  </si>
  <si>
    <t>SBJ24230000004630677ZX</t>
  </si>
  <si>
    <t>猫屎咖啡风味</t>
  </si>
  <si>
    <t>300克（25克×12条）/盒</t>
  </si>
  <si>
    <t>SBJ24230000004630908ZX</t>
  </si>
  <si>
    <t>巧克力味速溶咖啡</t>
  </si>
  <si>
    <t>132克/盒</t>
  </si>
  <si>
    <t>SBJ24230000250731129ZX</t>
  </si>
  <si>
    <t>南京甘汁园股份有限公司</t>
  </si>
  <si>
    <t>南京市江宁区滨江开发区盛安大道733号</t>
  </si>
  <si>
    <t>哈尔滨大润发商业有限公司</t>
  </si>
  <si>
    <t>红糖姜茶|固体饮料</t>
  </si>
  <si>
    <t>150g（内含10包）/盒</t>
  </si>
  <si>
    <t>SBJ24230000250731152ZX</t>
  </si>
  <si>
    <t>阳江喜之郎果冻制造有限公司</t>
  </si>
  <si>
    <t>广东阳江市阳东区湖滨南路1号</t>
  </si>
  <si>
    <t>草莓味奶茶</t>
  </si>
  <si>
    <t>190克（19克×10条）/盒</t>
  </si>
  <si>
    <t>SBJ24230000250731186ZX</t>
  </si>
  <si>
    <t>天津香飘飘食品工业有限公司</t>
  </si>
  <si>
    <t>天津空港经济区港城大道99号</t>
  </si>
  <si>
    <t>哈尔滨市香坊区易福购食品超市</t>
  </si>
  <si>
    <t>咖啡味奶茶（奶茶固体饮料）</t>
  </si>
  <si>
    <t>80克(奶茶粉40克，甜度随意包4克，奶茶果36克固形物不低于35%)/杯</t>
  </si>
  <si>
    <t>SBJ24230000250731198ZX</t>
  </si>
  <si>
    <t>麦香味奶茶（奶茶固体饮料）</t>
  </si>
  <si>
    <t>80克(奶茶粉40克，甜度随意包4克，奶茶果36克 固形物不低于35%)/杯</t>
  </si>
  <si>
    <t>SBJ24230000250731197ZX</t>
  </si>
  <si>
    <t>黑豆豆奶粉</t>
  </si>
  <si>
    <t>480克/袋</t>
  </si>
  <si>
    <t>SBJ24230000004630710ZX</t>
  </si>
  <si>
    <t>内蒙古天域额吉食品有限公司</t>
  </si>
  <si>
    <t>内蒙古呼和浩特市托克托县古城镇南台基村</t>
  </si>
  <si>
    <t>密山市家亳乐超市有限公司</t>
  </si>
  <si>
    <t>青稞酥油奶茶（固体饮料）</t>
  </si>
  <si>
    <t>SBJ24230000250731373ZX</t>
  </si>
  <si>
    <t>集贤县和盛隆商贸有限公司淞翔铭座分公司</t>
  </si>
  <si>
    <t>速溶豆粉豆浆粉（固体饮料）</t>
  </si>
  <si>
    <t>SBJ24230000250731413ZX</t>
  </si>
  <si>
    <t>广东澳顿食品有限公司</t>
  </si>
  <si>
    <t>广东省饶平县樟溪低碳工业园区</t>
  </si>
  <si>
    <t>爱辉区世纪华联超市</t>
  </si>
  <si>
    <t>黑芝麻核桃粉固体饮料</t>
  </si>
  <si>
    <t>840克（内含24袋）/袋</t>
  </si>
  <si>
    <t>SBJ24230000250731058ZX</t>
  </si>
  <si>
    <t>哈尔滨新世纪家得乐商贸有限公司阿城店</t>
  </si>
  <si>
    <t>伯爵茶风味低糖奶茶</t>
  </si>
  <si>
    <t>SBJ24230000250731013ZX</t>
  </si>
  <si>
    <t>哈尔滨市呼兰区凌水娇便利店</t>
  </si>
  <si>
    <t>原味奶茶(奶茶固体饮料)</t>
  </si>
  <si>
    <t>80克(奶茶粉40克,甜度随意包4克,奶茶果36克 固形物不低于35%)/杯</t>
  </si>
  <si>
    <t>SBJ24230000004630937ZX</t>
  </si>
  <si>
    <t>无锡超科食品有限公司</t>
  </si>
  <si>
    <t>江苏省无锡市锡山经济技术开发区芙蓉中三路180号</t>
  </si>
  <si>
    <t>咖啡固体饮料</t>
  </si>
  <si>
    <t>390克（30×13克）/盒</t>
  </si>
  <si>
    <t>SBJ24230000250731151ZX</t>
  </si>
  <si>
    <t>后谷墨色谷韵拿铁风味咖啡固体饮料</t>
  </si>
  <si>
    <t>600克/袋</t>
  </si>
  <si>
    <t>SBJ24230000250731188ZX</t>
  </si>
  <si>
    <t>云南景兰热作科技有限责任公司</t>
  </si>
  <si>
    <t>云南省保山市隆阳区板桥工业园区(高速公路口)</t>
  </si>
  <si>
    <t>燕麦拿铁速溶咖啡</t>
  </si>
  <si>
    <t>SBJ24230000250731214ZX</t>
  </si>
  <si>
    <t>SBJ24230000250731205ZX</t>
  </si>
  <si>
    <t>云南省保山市隆阳区板桥工业园区（高速公路口）</t>
  </si>
  <si>
    <t>蓝山黑咖啡</t>
  </si>
  <si>
    <t>100克（50×2克）/袋</t>
  </si>
  <si>
    <t>SBJ24230000250731258ZX</t>
  </si>
  <si>
    <t>91克（7×13克）/盒</t>
  </si>
  <si>
    <t>SBJ24230000250731257ZX</t>
  </si>
  <si>
    <t>哈尔滨秋林饮料科技股份有限公司</t>
  </si>
  <si>
    <t>哈尔滨哈南工业新城东兴路151号</t>
  </si>
  <si>
    <t>香坊区百特佰永乐生鲜超市香坊汇店</t>
  </si>
  <si>
    <t>格瓦斯饮料</t>
  </si>
  <si>
    <t>350ml/瓶</t>
  </si>
  <si>
    <t>GZJ24230000250730715</t>
  </si>
  <si>
    <t>黑龙江省华测检测技术有限公司</t>
  </si>
  <si>
    <t>哈尔滨旺旺食品有限公司</t>
  </si>
  <si>
    <t>黑龙江省哈尔滨开发区哈平路集中区常州路５号</t>
  </si>
  <si>
    <t>宾县百姓物好美商贸有限公司</t>
  </si>
  <si>
    <t>旺旺碎冰冰果味饮料（草莓味）</t>
  </si>
  <si>
    <t>78ml/袋</t>
  </si>
  <si>
    <t>GZJ24230000250730700</t>
  </si>
  <si>
    <t>五大连池市大沾河饮品有限责任公司</t>
  </si>
  <si>
    <t>黑龙江省黑河市五大连池市沾河林业局工厂街</t>
  </si>
  <si>
    <t>饮用天然水</t>
  </si>
  <si>
    <t>405ml/瓶</t>
  </si>
  <si>
    <t>GZJ24230000250730713</t>
  </si>
  <si>
    <t>肇州县世纪华辰超市连锁有限公司通河分公司</t>
  </si>
  <si>
    <t>540g 30g×18/袋</t>
  </si>
  <si>
    <t>GZJ24230000250730729</t>
  </si>
  <si>
    <t>林甸伊利乳业有限责任公司</t>
  </si>
  <si>
    <t>黑龙江省大庆市林甸县林甸镇G015国道西侧</t>
  </si>
  <si>
    <t>优酸乳乳饮料</t>
  </si>
  <si>
    <t>250mL/盒</t>
  </si>
  <si>
    <t>GZJ24230000250730793</t>
  </si>
  <si>
    <t>哈尔滨双城娃哈哈食品饮料有限公司</t>
  </si>
  <si>
    <t>哈尔滨双城经济技术开发区</t>
  </si>
  <si>
    <t>通河县兔小猴生活超市</t>
  </si>
  <si>
    <t>柠檬味茶饮料</t>
  </si>
  <si>
    <t>500g/瓶</t>
  </si>
  <si>
    <t>GZJ24230000250731411</t>
  </si>
  <si>
    <t>哈尔滨顶津食品有限公司</t>
  </si>
  <si>
    <t>哈尔滨经开区哈平路集中区大连北路20号</t>
  </si>
  <si>
    <t>康师傅 茉莉柚茶（果味茶饮品）</t>
  </si>
  <si>
    <t>500mL/瓶</t>
  </si>
  <si>
    <t>GZJ24230000250731358</t>
  </si>
  <si>
    <t>黑龙江惠尔康庆新乳业有限公司</t>
  </si>
  <si>
    <t>黑龙江省大庆市让胡路区庆新村</t>
  </si>
  <si>
    <t>红苹果果汁饮料</t>
  </si>
  <si>
    <t>248毫升/盒</t>
  </si>
  <si>
    <t>GZJ24230000250731356</t>
  </si>
  <si>
    <t>中粮可口可乐饮料（黑龙江）有限公司</t>
  </si>
  <si>
    <t>哈尔滨市平房区晨曦路1号</t>
  </si>
  <si>
    <t>可口可乐汽水</t>
  </si>
  <si>
    <t>500毫升/瓶</t>
  </si>
  <si>
    <t>GZJ24230000250731357</t>
  </si>
  <si>
    <t>通河县天福信达生鲜超市</t>
  </si>
  <si>
    <t>GZJ24230000250731505</t>
  </si>
  <si>
    <t>尚志市和平商厦平洋生鲜超市</t>
  </si>
  <si>
    <t>GZJ24230000250731556</t>
  </si>
  <si>
    <t>黑龙江娃哈哈饮料有限公司</t>
  </si>
  <si>
    <t>哈尔滨市双城经济技术开发区</t>
  </si>
  <si>
    <t>木兰县福源超市</t>
  </si>
  <si>
    <t>饮用纯净水</t>
  </si>
  <si>
    <t>596mL/瓶</t>
  </si>
  <si>
    <t>GZJ24230000250731562</t>
  </si>
  <si>
    <t>哈尔滨百事可乐饮料有限公司</t>
  </si>
  <si>
    <t>哈尔滨开发区迎宾路集中区太湖南路</t>
  </si>
  <si>
    <t>勃利县文秀万客隆超市新起店</t>
  </si>
  <si>
    <t>百事可乐可乐型汽水</t>
  </si>
  <si>
    <t>GZJ24230000250731575</t>
  </si>
  <si>
    <t>虎林娃哈哈饮料有限公司</t>
  </si>
  <si>
    <t>黑龙江省鸡西市虎林市工业路</t>
  </si>
  <si>
    <t>冰红茶柠檬味茶饮料</t>
  </si>
  <si>
    <t>GZJ24230000250731572</t>
  </si>
  <si>
    <t>哈尔滨佳怡饮料有限公司</t>
  </si>
  <si>
    <t>五常市拉林镇铁路街</t>
  </si>
  <si>
    <t>比优特商贸有限公司阿城百货大楼分公司</t>
  </si>
  <si>
    <t>555毫升/瓶</t>
  </si>
  <si>
    <t>GZJ24230000250731590</t>
  </si>
  <si>
    <t>今麦郎饮品（哈尔滨）有限公司</t>
  </si>
  <si>
    <t>黑龙江省哈尔滨市宾县宾西经济开发区</t>
  </si>
  <si>
    <t>方正县客满优鲜食品超市</t>
  </si>
  <si>
    <t>蓝标饮用纯净水</t>
  </si>
  <si>
    <t>550mL/瓶</t>
  </si>
  <si>
    <t>GZJ24230000250731600</t>
  </si>
  <si>
    <t>黑龙江省哈尔滨市宾县宾西开发区</t>
  </si>
  <si>
    <t>鹤岗市金广鑫时代商贸有限公司振兴店</t>
  </si>
  <si>
    <t>今麦郎纯净软水（饮用纯净水）</t>
  </si>
  <si>
    <t>GZJ24230000904930011</t>
  </si>
  <si>
    <t>黑龙江省绿色食品科学研究院</t>
  </si>
  <si>
    <t>茉莉花味低糖调味茶饮料</t>
  </si>
  <si>
    <t>GZJ24230000250731602</t>
  </si>
  <si>
    <t>哈尔滨对鹿饮品有限公司</t>
  </si>
  <si>
    <t>双城市经济技术开发区汇源路5号</t>
  </si>
  <si>
    <t>尚志市永乐凤鼎食品超市</t>
  </si>
  <si>
    <t>对鹿大白梨汽水</t>
  </si>
  <si>
    <t>538ml/瓶</t>
  </si>
  <si>
    <t>GZJ24230000250731616</t>
  </si>
  <si>
    <t>黑龙江省华辰超市连锁有限公司北安第二分公司</t>
  </si>
  <si>
    <t>GZJ24230000250330004</t>
  </si>
  <si>
    <t>哈尔滨蓝谷食品有限公司</t>
  </si>
  <si>
    <t>哈尔滨市阿城区经济开发区松峰大街南街</t>
  </si>
  <si>
    <t>哈尔滨市阿城区广庆釜生鲜综合超市</t>
  </si>
  <si>
    <t>野生蓝莓果汁饮料</t>
  </si>
  <si>
    <t>350ml（含固形物）/瓶</t>
  </si>
  <si>
    <t>GZJ24230000250731951</t>
  </si>
  <si>
    <t>黑龙江省荭菇娘饮品实业有限公司</t>
  </si>
  <si>
    <t>黑龙江省哈尔滨市依兰县啤酒厂南侧</t>
  </si>
  <si>
    <t>哈尔滨市道里区冰小麦粮油食品特产店</t>
  </si>
  <si>
    <t>润实荭菇娘果肉果汁饮料</t>
  </si>
  <si>
    <t>300ml/瓶</t>
  </si>
  <si>
    <t>GZJ24230000250731931</t>
  </si>
  <si>
    <t>齐齐哈尔市铁锋区鑫顺生鲜超市</t>
  </si>
  <si>
    <t>330毫升/罐</t>
  </si>
  <si>
    <t>GZJ24230000903730094</t>
  </si>
  <si>
    <t>哈尔滨汇源食品饮料有限公司</t>
  </si>
  <si>
    <t>双城市经济技术开发区</t>
  </si>
  <si>
    <t>齐齐哈尔正源超市有限公司民祥分公司</t>
  </si>
  <si>
    <t>汇源苹果汁</t>
  </si>
  <si>
    <t>1L/瓶</t>
  </si>
  <si>
    <t>GZJ24230000903730078</t>
  </si>
  <si>
    <t>美年达橙味果味型汽水</t>
  </si>
  <si>
    <t>GZJ24230000903730095</t>
  </si>
  <si>
    <t>齐齐哈尔顶津饮品有限公司</t>
  </si>
  <si>
    <t>黑龙江省齐齐哈尔市铁锋区种畜场工业园区4号地</t>
  </si>
  <si>
    <t>齐齐哈尔正源超市有限公司光荣路分公司</t>
  </si>
  <si>
    <t>康师傅包装饮用水</t>
  </si>
  <si>
    <t>GZJ24230000903730100</t>
  </si>
  <si>
    <t>哈尔滨得莫利矿泉水有限公司</t>
  </si>
  <si>
    <t>哈尔滨市方正县得莫利</t>
  </si>
  <si>
    <t>方正县兔小猴生活超市</t>
  </si>
  <si>
    <t>小米发酵酿造饮料</t>
  </si>
  <si>
    <t>GZJ24230000250731995</t>
  </si>
  <si>
    <t>大兴安岭百盛蓝莓科技开发有限公司</t>
  </si>
  <si>
    <t>黑龙江省大兴安岭地区加格达奇区工业园区</t>
  </si>
  <si>
    <t>蓝百蓓野生蓝莓果汁饮料</t>
  </si>
  <si>
    <t>355ml/瓶</t>
  </si>
  <si>
    <t>GZJ24230000263330042</t>
  </si>
  <si>
    <t>黑龙江省标检产品检测有限公司</t>
  </si>
  <si>
    <t>黑龙江花仙子浆果深加工技术开发有限公司</t>
  </si>
  <si>
    <t>哈尔滨市利民开发区济南路6号</t>
  </si>
  <si>
    <t>巴彦县家得乐超市盛隆店</t>
  </si>
  <si>
    <t>果味型汽水</t>
  </si>
  <si>
    <t>310ml/瓶</t>
  </si>
  <si>
    <t>GZJ24230000250732025</t>
  </si>
  <si>
    <t>黑龙江百森饮料有限公司</t>
  </si>
  <si>
    <t>黑龙江省大庆市肇州县杏山工业园区</t>
  </si>
  <si>
    <t>红苹果果味饮料</t>
  </si>
  <si>
    <t>GZJ24230000250732024</t>
  </si>
  <si>
    <t>哈尔滨名人食品有限公司</t>
  </si>
  <si>
    <t>黑龙江省哈尔滨市五常市拉林镇铁路街9号</t>
  </si>
  <si>
    <t>500ml/瓶</t>
  </si>
  <si>
    <t>GZJ24230000250732060</t>
  </si>
  <si>
    <t>双城区经济技术开发区</t>
  </si>
  <si>
    <t>苹果汁</t>
  </si>
  <si>
    <t>1L/盒</t>
  </si>
  <si>
    <t>GZJ24230000250732061</t>
  </si>
  <si>
    <t>双鸭山大润发商业有限公司</t>
  </si>
  <si>
    <t>GZJ24230000263330087</t>
  </si>
  <si>
    <t>富裕县佳露迎佰客生鲜超市</t>
  </si>
  <si>
    <t>GZJ24230000903730226</t>
  </si>
  <si>
    <t>黑龙江省哈尔滨市依兰食品工业园区81号</t>
  </si>
  <si>
    <t>七台河市桃山区好吃点无糖食品店</t>
  </si>
  <si>
    <t>木糖醇荭菇娘果肉饮料</t>
  </si>
  <si>
    <t>220毫升/瓶</t>
  </si>
  <si>
    <t>GZJ24230000250732144</t>
  </si>
  <si>
    <t>汇源 100% 葡萄汁</t>
  </si>
  <si>
    <t>GZJ24230000263330088</t>
  </si>
  <si>
    <t>哈尔滨市五洲食品饮料有限公司</t>
  </si>
  <si>
    <t>哈尔滨市香坊区成高子镇和平村</t>
  </si>
  <si>
    <t>七台河市桃山区锦秀酒业专柜</t>
  </si>
  <si>
    <t>蓝莓果汁饮料</t>
  </si>
  <si>
    <t>248ml/瓶</t>
  </si>
  <si>
    <t>GZJ24230000250732143</t>
  </si>
  <si>
    <t>方正县客满优选食品超市</t>
  </si>
  <si>
    <t>GZJ24230000250732172</t>
  </si>
  <si>
    <t>GZJ24230000250732142</t>
  </si>
  <si>
    <t>哈尔滨市南岗区百特佰永乐食品超市学府经典店</t>
  </si>
  <si>
    <t>对鹿·佳宾（果味汽水）</t>
  </si>
  <si>
    <t>GZJ24230000250732217</t>
  </si>
  <si>
    <t>伊春市山野饮品有限公司</t>
  </si>
  <si>
    <t>黑龙江省伊春市西林区东丰路1号</t>
  </si>
  <si>
    <t>248mL/瓶</t>
  </si>
  <si>
    <t>GZJ24230000250732216</t>
  </si>
  <si>
    <t>齐齐哈尔市菲雪饮品有限公司</t>
  </si>
  <si>
    <t>黑龙江省齐齐哈尔市龙沙区东园胡同4号</t>
  </si>
  <si>
    <t>齐齐哈尔喜庆嘉华食品超市有限公司</t>
  </si>
  <si>
    <t>橙味汽水</t>
  </si>
  <si>
    <t>530mL/瓶</t>
  </si>
  <si>
    <t>GZJ24230000903730249</t>
  </si>
  <si>
    <t>雪菲力菠萝味汽水</t>
  </si>
  <si>
    <t>530ml/瓶</t>
  </si>
  <si>
    <t>GZJ24230000903730248</t>
  </si>
  <si>
    <t>巴彦县家得乐超市销售一区</t>
  </si>
  <si>
    <t>250ml/盒</t>
  </si>
  <si>
    <t>GZJ24230000250732249</t>
  </si>
  <si>
    <t>黑龙江昆仑啤酒有限公司</t>
  </si>
  <si>
    <t>黑龙江肇州经济开发区</t>
  </si>
  <si>
    <t>齐齐哈尔二轻嘉华食品超市有限公司</t>
  </si>
  <si>
    <t>雪菲力橙味汽水（果味型汽水）</t>
  </si>
  <si>
    <t>330mL/罐</t>
  </si>
  <si>
    <t>GZJ24230000903730302</t>
  </si>
  <si>
    <t>黑龙江省长乐山大果沙棘开发有限公司</t>
  </si>
  <si>
    <t>黑龙江省孙吴县中央街388号</t>
  </si>
  <si>
    <t>五大连池市缘客隆超市</t>
  </si>
  <si>
    <t>长乐山野生蓝莓果汁饮品</t>
  </si>
  <si>
    <t>255ml/瓶</t>
  </si>
  <si>
    <t>GZJ24230000250330038</t>
  </si>
  <si>
    <t>牡丹江龙江好日子东旺商贸有限公司七星分店</t>
  </si>
  <si>
    <t>GZJ24230000263330106</t>
  </si>
  <si>
    <t>哈尔滨市阿城区经济开发区松峰大街南侧</t>
  </si>
  <si>
    <t>蓝格格红西柚果汁饮料</t>
  </si>
  <si>
    <t>315ml/瓶</t>
  </si>
  <si>
    <t>GZJ24230000263330107</t>
  </si>
  <si>
    <t>哈尔滨桃园食品饮品有限公司</t>
  </si>
  <si>
    <t>哈尔滨市依兰县迎兰朝鲜族乡集胜村</t>
  </si>
  <si>
    <t>依兰县万客鸿超市聚鑫店</t>
  </si>
  <si>
    <t>哈依仟雨山泉水</t>
  </si>
  <si>
    <t>GZJ24230000250732347</t>
  </si>
  <si>
    <t>旺仔大白梨果味型碳酸饮料</t>
  </si>
  <si>
    <t>500ml/罐</t>
  </si>
  <si>
    <t>GZJ24230000250732348</t>
  </si>
  <si>
    <t>伊春市忠芝大山王酒业有限公司</t>
  </si>
  <si>
    <t>黑龙江省伊春市五营区五营办红林街</t>
  </si>
  <si>
    <t>哈尔滨新世纪家得乐商贸有限公司远东店</t>
  </si>
  <si>
    <t>GZJ24230000250732387</t>
  </si>
  <si>
    <t>黑龙江紫基食品有限公司</t>
  </si>
  <si>
    <t>黑龙江省齐齐哈尔市甘南县甘南林场桑树基地</t>
  </si>
  <si>
    <t>桑椹果汁饮料</t>
  </si>
  <si>
    <t>250mL/瓶</t>
  </si>
  <si>
    <t>GZJ24230000903730395</t>
  </si>
  <si>
    <t>黑龙江世纪华辰超市连锁有限公司</t>
  </si>
  <si>
    <t>GZJ24230000250330055</t>
  </si>
  <si>
    <t>伊春市蓝韵森林食品有限公司</t>
  </si>
  <si>
    <t>黑龙江省伊春市伊美区前进办奋斗社区奋斗街</t>
  </si>
  <si>
    <t>商务蓝莓原浆饮料</t>
  </si>
  <si>
    <t>420ml/瓶</t>
  </si>
  <si>
    <t>GZJ24230000250330056</t>
  </si>
  <si>
    <t>伊春市乌马河区鑫亿家超市食品部</t>
  </si>
  <si>
    <t>蓝莓小森林果汁饮料</t>
  </si>
  <si>
    <t>480mL/瓶</t>
  </si>
  <si>
    <t>GZJ24230000250330017</t>
  </si>
  <si>
    <t>齐齐哈尔正源超市有限公司沃莱客分公司</t>
  </si>
  <si>
    <t>野生蓝莓果汁饮料（果粒型）</t>
  </si>
  <si>
    <t>GZJ24230000903730516</t>
  </si>
  <si>
    <t>大兴安岭加格达奇区佰亿农贸超市</t>
  </si>
  <si>
    <t>GZJ24230000263330203</t>
  </si>
  <si>
    <t>黑龙江省绥化市海伦市海西新区世纪大道8号</t>
  </si>
  <si>
    <t>GZJ24230000263330202</t>
  </si>
  <si>
    <t>黑龙江圣海奥斯健康产业有限公司</t>
  </si>
  <si>
    <t>黑龙江省七台河市桃山区大明街71号</t>
  </si>
  <si>
    <t>伊春市悦鲜生商贸有限公司</t>
  </si>
  <si>
    <t>蓝靛果汁</t>
  </si>
  <si>
    <t>380ml/瓶</t>
  </si>
  <si>
    <t>GZJ24230000250330095</t>
  </si>
  <si>
    <t>城子河区龙泉水厂</t>
  </si>
  <si>
    <t>黑龙江省鸡西市城子河区和平村</t>
  </si>
  <si>
    <t>龙沐泉</t>
  </si>
  <si>
    <t>500ML/瓶</t>
  </si>
  <si>
    <t>GZJ24230000004631022</t>
  </si>
  <si>
    <t>黑龙江中诺检验检测有限公司</t>
  </si>
  <si>
    <t>黑龙江御卿泉饮品有限公司</t>
  </si>
  <si>
    <t>哈尔滨市五常市牛家镇政新村（牛家经济开发区）</t>
  </si>
  <si>
    <t>山楂果味饮料</t>
  </si>
  <si>
    <t>GZJ24230000263330271</t>
  </si>
  <si>
    <t>双城娃哈哈乳品有限公司</t>
  </si>
  <si>
    <t>GZJ24230000263330270</t>
  </si>
  <si>
    <t>黑龙江完达山阳光乳业有限公司</t>
  </si>
  <si>
    <t>哈尔滨高新技术产业开发区迎宾路集中区崂山路2号</t>
  </si>
  <si>
    <t>大商佳木斯新玛特购物广场有限责任公司</t>
  </si>
  <si>
    <t>核桃花生牛奶复合蛋白饮料</t>
  </si>
  <si>
    <t>250毫升/盒</t>
  </si>
  <si>
    <t>GZJ24230000905230208</t>
  </si>
  <si>
    <t>海伦市世纪华联超市</t>
  </si>
  <si>
    <t>GZJ24230000250230023</t>
  </si>
  <si>
    <t>黑龙江省农业科学院农产品质量安全研究所</t>
  </si>
  <si>
    <t>黑龙江省哈尔滨市五常市拉林镇铁路街９号</t>
  </si>
  <si>
    <t>汤原县天天好生鲜超市</t>
  </si>
  <si>
    <t>GZJ24230000905230217</t>
  </si>
  <si>
    <t>肇东顶津饮品有限公司</t>
  </si>
  <si>
    <t>黑龙江省绥化市肇东市经济开发区北一横与北二纵交叉处</t>
  </si>
  <si>
    <t>绥化市华辰商贸有限公司中兴分公司</t>
  </si>
  <si>
    <t>GZJ24230000250230070</t>
  </si>
  <si>
    <t>GZJ24230000905230220</t>
  </si>
  <si>
    <t>大兴安岭亿大力食品有限公司</t>
  </si>
  <si>
    <t>大兴安岭加格达奇区长虹街第一社区</t>
  </si>
  <si>
    <t>加格达奇区长安超市</t>
  </si>
  <si>
    <t>野生蓝莓原浆</t>
  </si>
  <si>
    <t>2kg/桶</t>
  </si>
  <si>
    <t>GZJ24230000263330288</t>
  </si>
  <si>
    <t>牡丹江龙江好日子东旺商贸有限公司东六分店</t>
  </si>
  <si>
    <t>营养酸奶饮品钙多多（发酵型含乳饮料）</t>
  </si>
  <si>
    <t>200g/瓶</t>
  </si>
  <si>
    <t>GZJ24230000263330299</t>
  </si>
  <si>
    <t>旺仔芒果·果味饮料</t>
  </si>
  <si>
    <t>GZJ24230000263330300</t>
  </si>
  <si>
    <t>鸡西市鸡冠区泉韵水厂</t>
  </si>
  <si>
    <t>黑龙江省鸡西市鸡冠区朝阳村</t>
  </si>
  <si>
    <t>珍宝岛包装饮用水</t>
  </si>
  <si>
    <t>GZJ24230000004631162</t>
  </si>
  <si>
    <t>加格达奇区兴大山珍礼品店</t>
  </si>
  <si>
    <t>野生蓝莓原浆饮品</t>
  </si>
  <si>
    <t>GZJ24230000263330326</t>
  </si>
  <si>
    <t>牡丹江市爱民区李三果业生鲜超市海华店</t>
  </si>
  <si>
    <t>营养酸奶饮品锌多多（发酵型含乳饮料）</t>
  </si>
  <si>
    <t>GZJ24230000263330338</t>
  </si>
  <si>
    <t>呼兰区参美饮品加工厂</t>
  </si>
  <si>
    <t>哈尔滨市呼兰区二八镇</t>
  </si>
  <si>
    <t>明水县天泽超市中心店</t>
  </si>
  <si>
    <t>白桦树汁（饮料）</t>
  </si>
  <si>
    <t>398ml/瓶</t>
  </si>
  <si>
    <t>GZJ24230000250230078</t>
  </si>
  <si>
    <t>黑龙江海赫饮品股份公司</t>
  </si>
  <si>
    <t>黑龙江省拜泉县永勤乡荣胜村</t>
  </si>
  <si>
    <t>巴拜泉饮用天然苏打水</t>
  </si>
  <si>
    <t>GZJ24230000263330337</t>
  </si>
  <si>
    <t>伊春市友好区鑫亿家百货超市</t>
  </si>
  <si>
    <t>无添加蔗糖豆粉</t>
  </si>
  <si>
    <t>GZJ24230000250330103</t>
  </si>
  <si>
    <t>双鸭山市尖山区鑫优来客超市</t>
  </si>
  <si>
    <t>蓝莓果味饮料</t>
  </si>
  <si>
    <t>GZJ24230000263330362</t>
  </si>
  <si>
    <t>绥化市北林区东街鲜佳盈百货超市</t>
  </si>
  <si>
    <t>GZJ24230000250230255</t>
  </si>
  <si>
    <t>GZJ24230000263330363</t>
  </si>
  <si>
    <t>五大连池泉山矿泉水有限责任公司</t>
  </si>
  <si>
    <t>五大连池风景名胜区自然保护区</t>
  </si>
  <si>
    <t>天然矿泉水（含气）</t>
  </si>
  <si>
    <t>350mL/瓶</t>
  </si>
  <si>
    <t>GZJ24230000250330118</t>
  </si>
  <si>
    <t>鸡西市麒麟山饮品有限公司</t>
  </si>
  <si>
    <t>鸡西市麒麟山风景区</t>
  </si>
  <si>
    <t>大商股份鸡西新玛特中心街购物广场有限公司</t>
  </si>
  <si>
    <t>饮用天然泉水</t>
  </si>
  <si>
    <t>GZJ24230000004631277</t>
  </si>
  <si>
    <t>大兴安岭十八驿饮品有限责任公司</t>
  </si>
  <si>
    <t>黑龙江省大兴安岭十八站林业局</t>
  </si>
  <si>
    <t>大兴安岭十八驿商贸有限公司</t>
  </si>
  <si>
    <t>488ML/瓶</t>
  </si>
  <si>
    <t>GZJ24230000263330399</t>
  </si>
  <si>
    <t>大兴安岭林业集团十八站林业局</t>
  </si>
  <si>
    <t>333ml/瓶</t>
  </si>
  <si>
    <t>GZJ24230000263330400</t>
  </si>
  <si>
    <t>黑龙江物优尔美超市有限公司绥化分公司</t>
  </si>
  <si>
    <t>GZJ24230000250230482</t>
  </si>
  <si>
    <t>黑龙江一正实业有限公司</t>
  </si>
  <si>
    <t>黑龙江省大庆市大同区林源镇轻纺工业园3号厂房</t>
  </si>
  <si>
    <t>大庆市让胡路区欣昆购超市</t>
  </si>
  <si>
    <t>包装饮用水</t>
  </si>
  <si>
    <t>GZJ24230000904930463</t>
  </si>
  <si>
    <t>密山市坤源饮用水生产有限公司</t>
  </si>
  <si>
    <t>密山镇新丰村</t>
  </si>
  <si>
    <t>包装饮用水（其他饮用水）</t>
  </si>
  <si>
    <t>11.3L/桶</t>
  </si>
  <si>
    <t>GZJ24230000004631181</t>
  </si>
  <si>
    <t>康师傅青梅绿茶（果味茶饮品）</t>
  </si>
  <si>
    <t>330mL/瓶</t>
  </si>
  <si>
    <t>GZJ24230000250731506</t>
  </si>
  <si>
    <t>汽水</t>
  </si>
  <si>
    <t>GZJ24230000250731576</t>
  </si>
  <si>
    <t>冰糖雪梨 梨汁饮品</t>
  </si>
  <si>
    <t>GZJ24230000250730716</t>
  </si>
  <si>
    <t>GZJ24230000250730714</t>
  </si>
  <si>
    <t>哈尔滨新世纪家得乐商贸有限公司滨才店</t>
  </si>
  <si>
    <t>GZJ24230000250730772</t>
  </si>
  <si>
    <t>GZJ24230000903730096</t>
  </si>
  <si>
    <t>勃利龙江好日子商贸有限公司</t>
  </si>
  <si>
    <t>秋谣香瓜味汽水</t>
  </si>
  <si>
    <t>320ml/罐</t>
  </si>
  <si>
    <t>GZJ24230000250731984</t>
  </si>
  <si>
    <t>GZJ24230000250731355</t>
  </si>
  <si>
    <t>甜味豆浆粉</t>
  </si>
  <si>
    <t>330g(30g×11袋）/袋</t>
  </si>
  <si>
    <t>GZJ24230000250731538</t>
  </si>
  <si>
    <t>GZJ24230000250731564</t>
  </si>
  <si>
    <t>哈尔滨桃乐斯食品科技有限公司</t>
  </si>
  <si>
    <t>哈尔滨市道里区榆树乡三姓村</t>
  </si>
  <si>
    <t>赋氧泉饮用天然水</t>
  </si>
  <si>
    <t>550ml/瓶</t>
  </si>
  <si>
    <t>GZJ24230000250731563</t>
  </si>
  <si>
    <t>五大连池健龙矿泉水有限公司</t>
  </si>
  <si>
    <t>黑龙江省黑河市五大连池风景区名胜区自然保护区健龙路6号</t>
  </si>
  <si>
    <t>哈尔滨中央红小月亮超市有限责任公司中央红超市分公司</t>
  </si>
  <si>
    <t>火山冷矿泉水</t>
  </si>
  <si>
    <t>GZJ24230000250732044</t>
  </si>
  <si>
    <t>黑龙江五大连池仙池矿泉饮品有限公司</t>
  </si>
  <si>
    <t>黑龙江省黑河市五大连池风景名胜区自然保护区矿泉路</t>
  </si>
  <si>
    <t>北安市红又红超市</t>
  </si>
  <si>
    <t>仙池天然矿泉水（含气）</t>
  </si>
  <si>
    <t>GZJ24230000250330021</t>
  </si>
  <si>
    <t>蜂蜜柚子茶（柚子味茶饮料）</t>
  </si>
  <si>
    <t>GZJ24230000250731574</t>
  </si>
  <si>
    <t>大商股份牡丹江新玛特购物广场有限公司</t>
  </si>
  <si>
    <t>蓝莓豆浆粉（速溶豆粉）</t>
  </si>
  <si>
    <t>360克（30克×12）/袋</t>
  </si>
  <si>
    <t>GZJ24230000263330063</t>
  </si>
  <si>
    <t>GZJ24230000263330086</t>
  </si>
  <si>
    <t>GZJ24230000250732135</t>
  </si>
  <si>
    <t>哈尔滨冠卓饮品有限公司</t>
  </si>
  <si>
    <t>哈尔滨市双城区西官镇农富村</t>
  </si>
  <si>
    <t>加格达奇区西城汇超市</t>
  </si>
  <si>
    <t>冠晟泉白开水包装饮用水</t>
  </si>
  <si>
    <t>GZJ24230000263330053</t>
  </si>
  <si>
    <t>茉莉乌龙低糖调味茶饮料</t>
  </si>
  <si>
    <t>GZJ24230000250731573</t>
  </si>
  <si>
    <t>大兴安岭绿林山泉水有限公司</t>
  </si>
  <si>
    <t>黑龙江省大兴安岭加格达奇长青大街</t>
  </si>
  <si>
    <t>加云饮用天然水</t>
  </si>
  <si>
    <t>GZJ24230000263330054</t>
  </si>
  <si>
    <t>五大连池奥西亚矿泉水有限公司</t>
  </si>
  <si>
    <t>黑龙江省黑河市五大连池风景名胜区</t>
  </si>
  <si>
    <t>饮用天然水（含气）</t>
  </si>
  <si>
    <t>GZJ24230000263330055</t>
  </si>
  <si>
    <t>五大连池市沾河工厂街2号</t>
  </si>
  <si>
    <t>400ml/瓶</t>
  </si>
  <si>
    <t>GZJ24230000250732170</t>
  </si>
  <si>
    <t>GZJ24230000250330003</t>
  </si>
  <si>
    <t>芬达橙味汽水</t>
  </si>
  <si>
    <t>300毫升/瓶</t>
  </si>
  <si>
    <t>GZJ24230000250731601</t>
  </si>
  <si>
    <t>黑龙江省华辰超市连锁有限公司依安华辰广场</t>
  </si>
  <si>
    <t>沙棘果汁饮料</t>
  </si>
  <si>
    <t>GZJ24230000903730247</t>
  </si>
  <si>
    <t>五大连池健池饮品有限公司</t>
  </si>
  <si>
    <t>黑龙江省五大连池市团结镇永安村</t>
  </si>
  <si>
    <t>药泉山天然含气矿泉水</t>
  </si>
  <si>
    <t>GZJ24230000250330035</t>
  </si>
  <si>
    <t>五大连池火山岩天然矿泉水有限公司</t>
  </si>
  <si>
    <t>五大连池市双泉镇南石龙</t>
  </si>
  <si>
    <t>天然矿泉水</t>
  </si>
  <si>
    <t>GZJ24230000250330036</t>
  </si>
  <si>
    <t>GZJ24230000263330105</t>
  </si>
  <si>
    <t>大庆市龙凤区佳楠优选超市</t>
  </si>
  <si>
    <t>GZJ24230000904930161</t>
  </si>
  <si>
    <t>橙汁饮品</t>
  </si>
  <si>
    <t>GZJ24230000250731994</t>
  </si>
  <si>
    <t>GZJ24230000263330041</t>
  </si>
  <si>
    <t>伊春市志有森林食品有限公司</t>
  </si>
  <si>
    <t>黑龙江省伊春市上甘岭区永绪所</t>
  </si>
  <si>
    <t>黑龙江省华辰超市连锁有限公司伊春分公司</t>
  </si>
  <si>
    <t>沙棘原浆</t>
  </si>
  <si>
    <t>30克×10/盒</t>
  </si>
  <si>
    <t>GZJ24230000250330076</t>
  </si>
  <si>
    <t>黑龙江天之源饮品有限公司</t>
  </si>
  <si>
    <t>绥化市望奎县经济技术开发区兴望路90号</t>
  </si>
  <si>
    <t>加格达奇区旺佳超市</t>
  </si>
  <si>
    <t>果醋果汁饮料</t>
  </si>
  <si>
    <t>GZJ24230000263330234</t>
  </si>
  <si>
    <t>兰士饮用纯净水</t>
  </si>
  <si>
    <t>GZJ24230000263330235</t>
  </si>
  <si>
    <t>鸡东县锅盔山山泉水厂</t>
  </si>
  <si>
    <t>鸡东县永安镇锅盔山泉水厂</t>
  </si>
  <si>
    <t>18L/桶</t>
  </si>
  <si>
    <t>GZJ24230000004631013</t>
  </si>
  <si>
    <t>黑龙江森泉饮品有限公司</t>
  </si>
  <si>
    <t>黑龙江省齐齐哈尔市克山县河北乡新农村（苏打矿泉小镇）</t>
  </si>
  <si>
    <t>佳木斯市向阳区俊梅生鲜长安超市</t>
  </si>
  <si>
    <t>天下一水饮用天然苏打水</t>
  </si>
  <si>
    <t>570mL/瓶</t>
  </si>
  <si>
    <t>GZJ24230000905230174</t>
  </si>
  <si>
    <t>GZJ24230000263330089</t>
  </si>
  <si>
    <t>GZJ24230000905230207</t>
  </si>
  <si>
    <t>睿界饮用天然水</t>
  </si>
  <si>
    <t>GZJ24230000263330052</t>
  </si>
  <si>
    <t>鸡西市小天使饮品有限责任公司</t>
  </si>
  <si>
    <t>黑龙江省鸡西市鸡冠区兴国中路6-1号</t>
  </si>
  <si>
    <t>叮咚小天使包装饮用水</t>
  </si>
  <si>
    <t>330ml/瓶</t>
  </si>
  <si>
    <t>GZJ24230000004631052</t>
  </si>
  <si>
    <t>GZJ24230000250732141</t>
  </si>
  <si>
    <t>八五四农场广友纯净水</t>
  </si>
  <si>
    <t>黑龙江省鸡西市虎林市八四农场</t>
  </si>
  <si>
    <t>八五四农场广友纯净水厂</t>
  </si>
  <si>
    <t>GZJ24230000004631056</t>
  </si>
  <si>
    <t>蓝莓果汁饮料（紫钻）</t>
  </si>
  <si>
    <t>GZJ24230000903730246</t>
  </si>
  <si>
    <t>黑龙江瑞西尔水处理技术有限公司</t>
  </si>
  <si>
    <t>大庆市让胡路区经济开发区育新北路</t>
  </si>
  <si>
    <t>大庆市龙凤区鑫梦泽超市</t>
  </si>
  <si>
    <t>泉韵饮用纯净水</t>
  </si>
  <si>
    <t>GZJ24230000904930311</t>
  </si>
  <si>
    <t>白桦树汁汽水</t>
  </si>
  <si>
    <t>GZJ24230000250230012</t>
  </si>
  <si>
    <t>哈尔滨市利民经济技术开发区济南路6号</t>
  </si>
  <si>
    <t>花仙子红苹果果汁饮料</t>
  </si>
  <si>
    <t>GZJ24230000250732248</t>
  </si>
  <si>
    <t>GZJ24230000250732250</t>
  </si>
  <si>
    <t>GZJ24230000905230219</t>
  </si>
  <si>
    <t>拜泉县万盛源生活超市</t>
  </si>
  <si>
    <t>小公桔桔汁饮料</t>
  </si>
  <si>
    <t>GZJ24230000903730414</t>
  </si>
  <si>
    <t>野生蔓越莓原浆</t>
  </si>
  <si>
    <t>30g×10/盒</t>
  </si>
  <si>
    <t>GZJ24230000250330075</t>
  </si>
  <si>
    <t>GZJ24230000903730351</t>
  </si>
  <si>
    <t>黑龙江绿洲拾光饮用水有限公司</t>
  </si>
  <si>
    <t>黑龙江省齐齐哈尔市克东县宝泉镇春光村</t>
  </si>
  <si>
    <t>克东天然苏打水</t>
  </si>
  <si>
    <t>338ml/瓶</t>
  </si>
  <si>
    <t>GZJ24230000903730515</t>
  </si>
  <si>
    <t>GZJ24230000263330201</t>
  </si>
  <si>
    <t>五大连池市金泽好优多超市</t>
  </si>
  <si>
    <t>山楂果味饮料（其他饮料）</t>
  </si>
  <si>
    <t>GZJ24230000250330086</t>
  </si>
  <si>
    <t>五大连池火山之源天然苏打水饮品有限公司</t>
  </si>
  <si>
    <t>黑龙江省黑河市五大连池市新发镇凤山村</t>
  </si>
  <si>
    <t>火山神（其他饮用水）</t>
  </si>
  <si>
    <t>GZJ24230000250330116</t>
  </si>
  <si>
    <t>五大连池市启航科技有限公司</t>
  </si>
  <si>
    <t>黑龙江省黑河市五大连池市经济开发区新发园区孵化厂房1～1号、1～2号</t>
  </si>
  <si>
    <t>五大连池矿泉人果味型汽水</t>
  </si>
  <si>
    <t>GZJ24230000250330115</t>
  </si>
  <si>
    <t>伊春区桃茂源生鲜超市</t>
  </si>
  <si>
    <t>品山梨果汁饮料</t>
  </si>
  <si>
    <t>GZJ24230000250330101</t>
  </si>
  <si>
    <t>伊春市广川果园有限公司</t>
  </si>
  <si>
    <t>黑龙江省伊春市友好区华兴小区8号</t>
  </si>
  <si>
    <t>明水县家润福超市</t>
  </si>
  <si>
    <t>商务野生沙棘汁饮料</t>
  </si>
  <si>
    <t>GZJ24230000250230485</t>
  </si>
  <si>
    <t>蔓越莓原浆饮品</t>
  </si>
  <si>
    <t>GZJ24230000263330325</t>
  </si>
  <si>
    <t>龙王星选(黑龙江)食品工业有限公司</t>
  </si>
  <si>
    <t>黑龙江省绥化市北林区东富工业园区(龙王路98号)</t>
  </si>
  <si>
    <t>绥化市华辰商贸有限公司京都分公司</t>
  </si>
  <si>
    <t>有机黄豆乳</t>
  </si>
  <si>
    <t>200ml/盒</t>
  </si>
  <si>
    <t>GZJ24230000250230110</t>
  </si>
  <si>
    <t>五大连池五连发矿泉水饮品开发有限公司</t>
  </si>
  <si>
    <t>黑龙江省黑河市五大连池市双泉连发生态园</t>
  </si>
  <si>
    <t>药罕泉（其他饮用水）</t>
  </si>
  <si>
    <t>370ml/瓶</t>
  </si>
  <si>
    <t>GZJ24230000250330117</t>
  </si>
  <si>
    <t>北大荒五大连池矿泉水股份有限公司</t>
  </si>
  <si>
    <t>黑龙江省黑河市五大连池市矿泉饮品工业园北大荒路8号</t>
  </si>
  <si>
    <t>440ml/瓶</t>
  </si>
  <si>
    <t>GZJ24230000004631278</t>
  </si>
  <si>
    <t>黑龙江别拉音子山饮料有限公司</t>
  </si>
  <si>
    <t>富锦市工农林场</t>
  </si>
  <si>
    <t>虎林市诚意购物商城</t>
  </si>
  <si>
    <t>婴幼儿天然包装饮用水</t>
  </si>
  <si>
    <t>251ml/瓶</t>
  </si>
  <si>
    <t>GZJ24230000004631348</t>
  </si>
  <si>
    <t>五大连池溪藏饮品有限公司</t>
  </si>
  <si>
    <t>黑龙江省黑河市五大连池市华山生态园区</t>
  </si>
  <si>
    <t>健龙饮用天然苏打水</t>
  </si>
  <si>
    <t>388ml/瓶</t>
  </si>
  <si>
    <t>GZJ24230000004631349</t>
  </si>
  <si>
    <t>双鸭山发电厂生命源水制品厂</t>
  </si>
  <si>
    <t>黑龙江省双鸭山市宝山区电厂</t>
  </si>
  <si>
    <t>双鸭山市尖山区丽琴四季果品店</t>
  </si>
  <si>
    <t>GZJ24230000263330414</t>
  </si>
  <si>
    <t>GZJ24230000263330413</t>
  </si>
  <si>
    <t>黑龙江全统食品有限公司</t>
  </si>
  <si>
    <t>黑龙江省双鸭山市集贤县福双路北段</t>
  </si>
  <si>
    <t>廣德豆粉</t>
  </si>
  <si>
    <t>240克/袋</t>
  </si>
  <si>
    <t>GZJ24230000263330416</t>
  </si>
  <si>
    <t>逊克县缘客隆超市</t>
  </si>
  <si>
    <t>GZJ24230000250330136</t>
  </si>
  <si>
    <t>伊春市鑫旺山特产品开发有限公司</t>
  </si>
  <si>
    <t>黑龙江省伊春市汤旺县河北社区893沿河路32号</t>
  </si>
  <si>
    <t>野生蓝莓果肉果汁饮料</t>
  </si>
  <si>
    <t>420mL/瓶</t>
  </si>
  <si>
    <t>GZJ24230000904930540</t>
  </si>
  <si>
    <t>肇源县肇源镇龙祥万福来生活超市</t>
  </si>
  <si>
    <t>GZJ24230000904930578</t>
  </si>
  <si>
    <t>双鸭山市尖山区可新四季果品店</t>
  </si>
  <si>
    <t>东北小白桦桦树汁汽水</t>
  </si>
  <si>
    <t>GZJ24230000263330599</t>
  </si>
  <si>
    <t>GZJ24230000263330415</t>
  </si>
  <si>
    <t>300mL/瓶</t>
  </si>
  <si>
    <t>GZJ24230000904930541</t>
  </si>
  <si>
    <t>五大连池风景名胜区</t>
  </si>
  <si>
    <t>360mL/瓶</t>
  </si>
  <si>
    <t>GZJ24230000250330137</t>
  </si>
  <si>
    <t>GZJ24230000250330138</t>
  </si>
  <si>
    <t>火山神（其他类饮用水）</t>
  </si>
  <si>
    <t>GZJ24230000250330139</t>
  </si>
  <si>
    <t>矿泉人天然矿泉水（含气）</t>
  </si>
  <si>
    <t>350毫升/瓶</t>
  </si>
  <si>
    <t>GZJ24230000250330150</t>
  </si>
  <si>
    <t>黑龙江省鸡西市虎林市庆丰农场工业园区</t>
  </si>
  <si>
    <t>友谊县宜买家商贸有限责任公司</t>
  </si>
  <si>
    <t>黑豆黑芝麻豆浆粉（速溶豆粉）</t>
  </si>
  <si>
    <t>1千克（25克X40）/袋</t>
  </si>
  <si>
    <t>GZJ24230000263330837</t>
  </si>
  <si>
    <t>豆粉 原味型</t>
  </si>
  <si>
    <t>GZJ24230000250733021</t>
  </si>
  <si>
    <t>哈尔滨市平房区惠琳食品经营部</t>
  </si>
  <si>
    <t>888毫升/瓶</t>
  </si>
  <si>
    <t>GZJ24230000250733080</t>
  </si>
  <si>
    <t>康师傅 冰红茶（柠檬口味茶饮品）</t>
  </si>
  <si>
    <t>GZJ24230000250733071</t>
  </si>
  <si>
    <t>康师傅水蜜桃 水果饮品</t>
  </si>
  <si>
    <t>GZJ24230000250733072</t>
  </si>
  <si>
    <t>黑龙江省北源蓝莓饮品有限公司</t>
  </si>
  <si>
    <t>黑龙江省北安市工业园区</t>
  </si>
  <si>
    <t>黑河全域绿色食品销售有限公司</t>
  </si>
  <si>
    <t>GZJ24230000250330167</t>
  </si>
  <si>
    <t>勃利县万客龙超市</t>
  </si>
  <si>
    <t>GZJ24230000250733228</t>
  </si>
  <si>
    <t>黑龙江鹿源春鹿业股份有限公司</t>
  </si>
  <si>
    <t>黑龙江省黑河市爱辉区红旗桥</t>
  </si>
  <si>
    <t>鹿源春®饮用天然水</t>
  </si>
  <si>
    <t>GZJ24230000250330173</t>
  </si>
  <si>
    <t>富锦市温商大润福超市秋林店</t>
  </si>
  <si>
    <t>GZJ24230000905230432</t>
  </si>
  <si>
    <t>GZJ24230000905230431</t>
  </si>
  <si>
    <t>GZJ24230000905230433</t>
  </si>
  <si>
    <t>娃哈哈饮用纯净水</t>
  </si>
  <si>
    <t>GZJ24230000905230434</t>
  </si>
  <si>
    <t>GZJ24230000905230430</t>
  </si>
  <si>
    <t>GZJ24230000905230436</t>
  </si>
  <si>
    <t>GZJ24230000905230435</t>
  </si>
  <si>
    <t>密山市中玉食品有限公司东安生活超市</t>
  </si>
  <si>
    <t>GZJ24230000004631909</t>
  </si>
  <si>
    <t>鸡西市恒山区康源山泉水厂</t>
  </si>
  <si>
    <t>鸡西市恒山区大恒山办革新委十组</t>
  </si>
  <si>
    <t>恒山区康源山泉水厂</t>
  </si>
  <si>
    <t>18.9L/桶</t>
  </si>
  <si>
    <t>GZJ24230000004631922</t>
  </si>
  <si>
    <t>美年达青苹果味果味型汽水</t>
  </si>
  <si>
    <t>GZJ24230000905230428</t>
  </si>
  <si>
    <t>7喜冰爽柠檬味汽水</t>
  </si>
  <si>
    <t>300豪升/瓶</t>
  </si>
  <si>
    <t>GZJ24230000905230429</t>
  </si>
  <si>
    <t>GZJ24230000905230427</t>
  </si>
  <si>
    <t>豆浆粉（原味）</t>
  </si>
  <si>
    <t>350克（35克×10袋）/袋</t>
  </si>
  <si>
    <t>GZJ24230000004631910</t>
  </si>
  <si>
    <t>黑龙江省鸡西市金刚泉饮品有限公司</t>
  </si>
  <si>
    <t>鸡西市恒山区柞木林场</t>
  </si>
  <si>
    <t>鸡西市恒山区心怡矿泉水经销站（个体工商户）</t>
  </si>
  <si>
    <t>GZJ24230000004631923</t>
  </si>
  <si>
    <t>黑龙江省牡丹江农垦湄沱湖天然水加工有限公司</t>
  </si>
  <si>
    <t>黑龙江省鸡西市密山市档壁镇旅游度假区</t>
  </si>
  <si>
    <t>密山市密山镇亮森山泉水经销部</t>
  </si>
  <si>
    <t>亮森山泉（其他类饮用水）</t>
  </si>
  <si>
    <t>GZJ24230000004631924</t>
  </si>
  <si>
    <t>嫩江市家家好超市</t>
  </si>
  <si>
    <t>GZJ24230000250330178</t>
  </si>
  <si>
    <t>GZJ24230000250330179</t>
  </si>
  <si>
    <t>GZJ24230000250330180</t>
  </si>
  <si>
    <t>GZJ24230000250330177</t>
  </si>
  <si>
    <t>GZJ24230000250330194</t>
  </si>
  <si>
    <t>GZJ24230000250330199</t>
  </si>
  <si>
    <t>GZJ24230000250330193</t>
  </si>
  <si>
    <t>怡寶饮用纯净水</t>
  </si>
  <si>
    <t>GZJ24230000904931104</t>
  </si>
  <si>
    <t>龙井茉莉花味低糖调味茶饮料</t>
  </si>
  <si>
    <t>GZJ24230000904931103</t>
  </si>
  <si>
    <t>黑龙江生命波营养技术有限公司</t>
  </si>
  <si>
    <t>哈尔滨市松北区龙川路1420号</t>
  </si>
  <si>
    <t>其他饮用水（碳量子点饮用水）</t>
  </si>
  <si>
    <t>GZJ24230000250733329</t>
  </si>
  <si>
    <t>哈尔滨喜旺饮品有限公司</t>
  </si>
  <si>
    <t>哈尔滨市道外区民主镇民主村</t>
  </si>
  <si>
    <t>19L/桶</t>
  </si>
  <si>
    <t>GZJ24230000250733359</t>
  </si>
  <si>
    <t>青冈王子洋矿泉水有限公司</t>
  </si>
  <si>
    <t>黑龙江省绥化市青冈县建设乡双庆村</t>
  </si>
  <si>
    <t>王子洋饮用天然矿泉水</t>
  </si>
  <si>
    <t>GZJ24230000250230660</t>
  </si>
  <si>
    <t>佳木斯市前进区凯乐尔生活超市</t>
  </si>
  <si>
    <t>GZJ24230000905230476</t>
  </si>
  <si>
    <t>讷河市合和金街超市</t>
  </si>
  <si>
    <t>1.5L/瓶</t>
  </si>
  <si>
    <t>GZJ24230000903731560</t>
  </si>
  <si>
    <t>GZJ24230000903731557</t>
  </si>
  <si>
    <t>GZJ24230000903731559</t>
  </si>
  <si>
    <t>GZJ24230000903731558</t>
  </si>
  <si>
    <t>讷河市东联万家商贸有限公司</t>
  </si>
  <si>
    <t>GZJ24230000903731669</t>
  </si>
  <si>
    <t>齐齐哈尔嘉华梅里斯超市有限公司</t>
  </si>
  <si>
    <t>卡曼橘柠檬混合果汁</t>
  </si>
  <si>
    <t>GZJ24230000903731699</t>
  </si>
  <si>
    <t>GZJ24230000903731691</t>
  </si>
  <si>
    <t>桃汁</t>
  </si>
  <si>
    <t>GZJ24230000903731692</t>
  </si>
  <si>
    <t>忠芝蓝蓝莓果汁饮料</t>
  </si>
  <si>
    <t>GZJ24230000903731701</t>
  </si>
  <si>
    <t>雪菲力菠萝味汽水（果味型汽水）</t>
  </si>
  <si>
    <t>GZJ24230000903731700</t>
  </si>
  <si>
    <t>海伦市龙王饮品有限公司</t>
  </si>
  <si>
    <t>黑龙江省海伦市南环路9号</t>
  </si>
  <si>
    <t>黑土溪都包装饮用水</t>
  </si>
  <si>
    <t>GZJ24230000903731704</t>
  </si>
  <si>
    <t>牡丹江顶津饮品有限公司</t>
  </si>
  <si>
    <t>黑龙江省牡丹江市东安区经济技术开发区中俄科技信息产业园区</t>
  </si>
  <si>
    <t>东宁市北方超市</t>
  </si>
  <si>
    <t>GZJ24230000263331448</t>
  </si>
  <si>
    <t>黑龙江宝泉岭农垦云龙批发超市</t>
  </si>
  <si>
    <t>豆浆粉</t>
  </si>
  <si>
    <t>SBP24230000904930954ZX</t>
  </si>
  <si>
    <t>鸡西市爱蓓特食品有限公司</t>
  </si>
  <si>
    <t>鸡西市果树科研所院内</t>
  </si>
  <si>
    <t>恒山区乐享生鲜超市</t>
  </si>
  <si>
    <t>优沙纯深泉包装饮用水</t>
  </si>
  <si>
    <t>515ML/瓶</t>
  </si>
  <si>
    <t>SBP24230000004631878ZX</t>
  </si>
  <si>
    <t>同江市思源纯净水厂</t>
  </si>
  <si>
    <t>同江市同江镇胜利村</t>
  </si>
  <si>
    <t>北国三江饮用纯净水</t>
  </si>
  <si>
    <t>SBP24230000905234582ZX</t>
  </si>
  <si>
    <t>SBJ24230000004631915ZX</t>
  </si>
  <si>
    <t>七台河市茄子河区中河三号超市</t>
  </si>
  <si>
    <t>SBP24230000250734013ZX</t>
  </si>
  <si>
    <t>安徽银鹭食品有限公司</t>
  </si>
  <si>
    <t>安徽省滁州市杭州北路599号</t>
  </si>
  <si>
    <t>花生牛奶复合蛋白饮料</t>
  </si>
  <si>
    <t>SBJ24230000004631914ZX</t>
  </si>
  <si>
    <t>恒山区福客来生鲜超市</t>
  </si>
  <si>
    <t>SBP24230000004631947ZX</t>
  </si>
  <si>
    <t>SBP24230000004631938ZX</t>
  </si>
  <si>
    <t>浙江李子园食品股份有限公司</t>
  </si>
  <si>
    <t>浙江省金华市金东区曹宅镇李子园工业园</t>
  </si>
  <si>
    <t>嫩江华富万家生活超市</t>
  </si>
  <si>
    <t>SBJ24230000250333602</t>
  </si>
  <si>
    <t>林甸县天泽超市</t>
  </si>
  <si>
    <t>速溶豆粉(豆粉)</t>
  </si>
  <si>
    <t>1千克(33袋)/袋</t>
  </si>
  <si>
    <t>SBJ24230000904931031</t>
  </si>
  <si>
    <t>五大连池市元霞超市</t>
  </si>
  <si>
    <t>SBP24230000250333644ZX</t>
  </si>
  <si>
    <t>小米布扎小米发酵酿造饮料</t>
  </si>
  <si>
    <t>SBJ24230000250333603</t>
  </si>
  <si>
    <t>SBP24230000250333654ZX</t>
  </si>
  <si>
    <t>SBP24230000250333642ZX</t>
  </si>
  <si>
    <t>SBP24230000250333683ZX</t>
  </si>
  <si>
    <t>五大连池市义合兴缘客隆超市</t>
  </si>
  <si>
    <t>「纯悦」包装饮用水</t>
  </si>
  <si>
    <t>SBJ24230000250333711</t>
  </si>
  <si>
    <t>SBJ24230000250333710</t>
  </si>
  <si>
    <t>SBP24230000250333701ZX</t>
  </si>
  <si>
    <t>SBP24230000250333733ZX</t>
  </si>
  <si>
    <t>SBP24230000250333734ZX</t>
  </si>
  <si>
    <t>饮用天然矿泉水（含气）</t>
  </si>
  <si>
    <t>366ml/瓶</t>
  </si>
  <si>
    <t>SBP24230000250333735ZX</t>
  </si>
  <si>
    <t>药罕泉（其他类饮用水）</t>
  </si>
  <si>
    <t>SBP24230000250333702ZX</t>
  </si>
  <si>
    <t>SBP24230000250333703ZX</t>
  </si>
  <si>
    <t>天然苏打水</t>
  </si>
  <si>
    <t>SBP24230000250333737ZX</t>
  </si>
  <si>
    <t>SBJ24230000250333712</t>
  </si>
  <si>
    <t>SBP24230000250333736ZX</t>
  </si>
  <si>
    <t>SBP24230000250333738ZX</t>
  </si>
  <si>
    <t>杜尔伯特蒙古族自治县天泽佳鑫食品商店</t>
  </si>
  <si>
    <t>汇源饮用水</t>
  </si>
  <si>
    <t>SBP24230000904931043ZX</t>
  </si>
  <si>
    <t>SBP24230000250333739ZX</t>
  </si>
  <si>
    <t>黑龙江九阳豆业有限公司</t>
  </si>
  <si>
    <t>石磨醇香豆浆植物蛋白固体饮料</t>
  </si>
  <si>
    <t>700g/袋</t>
  </si>
  <si>
    <t>SBJ24230000904931034</t>
  </si>
  <si>
    <t>SBP24230000250333643ZX</t>
  </si>
  <si>
    <t>黑龙江惠尔康庆新乳液有限公司</t>
  </si>
  <si>
    <t>SBP24230000904931044ZX</t>
  </si>
  <si>
    <t>SBP24230000250333732ZX</t>
  </si>
  <si>
    <t>黑龙江省海圣饮品有限公司</t>
  </si>
  <si>
    <t>黑龙江省北安市北岗区202国道东侧、平安街南</t>
  </si>
  <si>
    <t>饮用天然苏打水</t>
  </si>
  <si>
    <t>SBP24230000250333757ZX</t>
  </si>
  <si>
    <t>北安润泰商业有限公司</t>
  </si>
  <si>
    <t>SBJ24230000250333869</t>
  </si>
  <si>
    <t>SBP24230000250333858ZX</t>
  </si>
  <si>
    <t>SBP24230000250333859ZX</t>
  </si>
  <si>
    <t>龙江县冬航酒行</t>
  </si>
  <si>
    <t>SBJ24230000903730942</t>
  </si>
  <si>
    <t>SBJ24230000903730943</t>
  </si>
  <si>
    <t>黑龙江省水易方食品有限责任公司</t>
  </si>
  <si>
    <t>黑龙江省齐齐哈尔市克东县宝泉镇永丰村</t>
  </si>
  <si>
    <t>黑龙江凯玛特超市有限公司光明城分公司</t>
  </si>
  <si>
    <t>520ml/瓶</t>
  </si>
  <si>
    <t>SBP24230000250333978ZX</t>
  </si>
  <si>
    <t>青苹果果汁饮料</t>
  </si>
  <si>
    <t>SBP24230000250333979ZX</t>
  </si>
  <si>
    <t>SBP24230000250333977ZX</t>
  </si>
  <si>
    <t>SBP24230000250334056ZX</t>
  </si>
  <si>
    <t>SBP24230000250334055ZX</t>
  </si>
  <si>
    <t>商务蓝莓果汁饮料（蓝钻系列）</t>
  </si>
  <si>
    <t>SBP24230000250334054ZX</t>
  </si>
  <si>
    <t>泰来县翔泽中鑫超市</t>
  </si>
  <si>
    <t>SBP24230000903731017ZX</t>
  </si>
  <si>
    <t>SBP24230000903731018ZX</t>
  </si>
  <si>
    <t>伊春市汤旺河区河北社区893沿河路32号</t>
  </si>
  <si>
    <t>伊春市伊春区九一鑫森林食品店</t>
  </si>
  <si>
    <t>野生蓝莓浓缩原浆【高膳食纤维】</t>
  </si>
  <si>
    <t>410克/瓶</t>
  </si>
  <si>
    <t>SBP24230000250334195ZX</t>
  </si>
  <si>
    <t>伊春市汤旺县沿河路32号</t>
  </si>
  <si>
    <t>蓝莓纯汁</t>
  </si>
  <si>
    <t>100克/袋</t>
  </si>
  <si>
    <t>SBP24230000250334194ZX</t>
  </si>
  <si>
    <t>东宁市新鹏飞生鲜光明店</t>
  </si>
  <si>
    <t>苹果水果饮料</t>
  </si>
  <si>
    <t>SBJ24230000263331007</t>
  </si>
  <si>
    <t>集贤县坤源七星山泉水厂</t>
  </si>
  <si>
    <t>黑龙江省双鸭山市集贤县丰乐林场</t>
  </si>
  <si>
    <t>珅之源纯净水</t>
  </si>
  <si>
    <t>SBP24230000263331050ZX</t>
  </si>
  <si>
    <t>SBP24230000263331051ZX</t>
  </si>
  <si>
    <t>SBP24230000263331049ZX</t>
  </si>
  <si>
    <t>哈尔滨市呼兰区好又多连锁食品超市</t>
  </si>
  <si>
    <t>豆浆粉（速溶豆粉）原味型</t>
  </si>
  <si>
    <t>SBP24230000250334429ZX</t>
  </si>
  <si>
    <t>哈尔滨新世纪家得乐商贸有限公司财富店</t>
  </si>
  <si>
    <t>SBP24230000250334456ZX</t>
  </si>
  <si>
    <t>SBP24230000250334455ZX</t>
  </si>
  <si>
    <t>SBP24230000250334454ZX</t>
  </si>
  <si>
    <t>SBP24230000250334457ZX</t>
  </si>
  <si>
    <t>SBP24230000250334453ZX</t>
  </si>
  <si>
    <t>饮用水</t>
  </si>
  <si>
    <t>SBP24230000250334452ZX</t>
  </si>
  <si>
    <t>中粮可口可乐饮料(黑龙江)有限公司</t>
  </si>
  <si>
    <t>纯悦包装饮用水</t>
  </si>
  <si>
    <t>SBP24230000904931332ZX</t>
  </si>
  <si>
    <t>SBP24230000904931330ZX</t>
  </si>
  <si>
    <t>SBP24230000904931331ZX</t>
  </si>
  <si>
    <t>北大荒哈尔滨生活优选超市管理有限公司兴江路分公司</t>
  </si>
  <si>
    <t>SBP24230000250334823ZX</t>
  </si>
  <si>
    <t>200g（20g×10袋）/袋</t>
  </si>
  <si>
    <t>SBP24230000250334824ZX</t>
  </si>
  <si>
    <t>黑龙江永辉超市有限公司大庆经六街店</t>
  </si>
  <si>
    <t>SBJ24230000904931402</t>
  </si>
  <si>
    <t>富锦市甜递生活超市金茂府店</t>
  </si>
  <si>
    <t>SBJ24230000905236137</t>
  </si>
  <si>
    <t>SBJ24230000905236134</t>
  </si>
  <si>
    <t>黑河绿农山特产品加工有限公司</t>
  </si>
  <si>
    <t>黑龙江省黑河市机场路143号</t>
  </si>
  <si>
    <t>爱辉区珲瑷山产品商店</t>
  </si>
  <si>
    <t>SBP24230000250334904ZX</t>
  </si>
  <si>
    <t>黑河市合作区玉国生鲜超市龙滨路店</t>
  </si>
  <si>
    <t>天然含气矿泉水</t>
  </si>
  <si>
    <t>SBP24230000250334934ZX</t>
  </si>
  <si>
    <t>康师傅 绿茶 调味茶饮品（蜂蜜茉莉味）</t>
  </si>
  <si>
    <t>SBJ24230000905236135</t>
  </si>
  <si>
    <t>低糖调味茶饮料</t>
  </si>
  <si>
    <t>SBJ24230000905236136</t>
  </si>
  <si>
    <t>野生蓝莓汁饮料</t>
  </si>
  <si>
    <t>SBP24230000250334921ZX</t>
  </si>
  <si>
    <t>SBJ24230000905236133</t>
  </si>
  <si>
    <t>1千克（40克✖️25）/袋</t>
  </si>
  <si>
    <t>SBJ24230000904931444ZX</t>
  </si>
  <si>
    <t>哈尔滨哈尔信连锁超市有限责任公司万象汇分公司</t>
  </si>
  <si>
    <t>SBP24230000250334971ZX</t>
  </si>
  <si>
    <t>200ml/瓶</t>
  </si>
  <si>
    <t>SBP24230000250334967ZX</t>
  </si>
  <si>
    <t>佳木斯市向阳区世纪华联百货超市</t>
  </si>
  <si>
    <t>菠萝果汁饮料</t>
  </si>
  <si>
    <t>SBJ24230000905236677</t>
  </si>
  <si>
    <t>佳木斯浦东商贸有限公司</t>
  </si>
  <si>
    <t>果汁汽水（橙味）</t>
  </si>
  <si>
    <t>SBJ24230000905236796</t>
  </si>
  <si>
    <t>大连绿达食品有限公司</t>
  </si>
  <si>
    <t>大连市瓦房店市九龙办事处崮田村</t>
  </si>
  <si>
    <t>哈尔滨新世纪家得乐商贸有限公司杉杉店</t>
  </si>
  <si>
    <t>菠萝多多菠萝果粒果汁饮料</t>
  </si>
  <si>
    <t>490ml/罐</t>
  </si>
  <si>
    <t>SBJ24230000250233159ZX</t>
  </si>
  <si>
    <t>AD钙奶饮料（水蜜桃味）</t>
  </si>
  <si>
    <t>450mL/瓶</t>
  </si>
  <si>
    <t>SBJ24230000905236824</t>
  </si>
  <si>
    <t>齐齐哈尔市龙沙区旭红源食品店百货大楼专柜</t>
  </si>
  <si>
    <t>SBJ24230000903731454</t>
  </si>
  <si>
    <t>SBP24230000905236789ZX</t>
  </si>
  <si>
    <t>龙沙区贾晓饮品销售部</t>
  </si>
  <si>
    <t>SBJ24230000903731452</t>
  </si>
  <si>
    <t>百事可乐</t>
  </si>
  <si>
    <t>SBJ24230000250233143ZX</t>
  </si>
  <si>
    <t>天津市华旗食品有限公司</t>
  </si>
  <si>
    <t>天津市宝坻区通唐公路168号</t>
  </si>
  <si>
    <t>昆山润华商业有限公司牡丹江分公司</t>
  </si>
  <si>
    <t>山楂果汁果肉饮料</t>
  </si>
  <si>
    <t>SBJ24230000250233227ZX</t>
  </si>
  <si>
    <t>AD钙奶饮料（草莓味）</t>
  </si>
  <si>
    <t>SBJ24230000905236799</t>
  </si>
  <si>
    <t>果汁汽水（凤梨味）</t>
  </si>
  <si>
    <t>SBJ24230000905236795</t>
  </si>
  <si>
    <t>SBJ24230000250233158ZX</t>
  </si>
  <si>
    <t>健龙包装饮用水</t>
  </si>
  <si>
    <t>SBJ24230000903731453</t>
  </si>
  <si>
    <t>果汁汽水（樱花白桃味）</t>
  </si>
  <si>
    <t>SBJ24230000905236797</t>
  </si>
  <si>
    <t>佳木斯市郊区百信恒源生鲜超市</t>
  </si>
  <si>
    <t>康师傅水晶葡萄 葡萄水果饮品</t>
  </si>
  <si>
    <t>450ml/瓶</t>
  </si>
  <si>
    <t>SBJ24230000250233165ZX</t>
  </si>
  <si>
    <t>300克（10包）/包</t>
  </si>
  <si>
    <t>SBP24230000905236788ZX</t>
  </si>
  <si>
    <t>SBJ24230000250233262ZX</t>
  </si>
  <si>
    <t>鲁中汇源食品饮料有限公司</t>
  </si>
  <si>
    <t>山东省济南市莱芜高新区凤凰路汇源工业园</t>
  </si>
  <si>
    <t>桃汁饮料</t>
  </si>
  <si>
    <t>200mL/盒</t>
  </si>
  <si>
    <t>SBJ24230000250233217ZX</t>
  </si>
  <si>
    <t>SBJ24230000250233233ZX</t>
  </si>
  <si>
    <t>鹤岗市金广鑫时代商贸有限公司新街基店</t>
  </si>
  <si>
    <t>SBJ24230000904931665ZX</t>
  </si>
  <si>
    <t>SBJ24230000904931681ZX</t>
  </si>
  <si>
    <t>SBJ24230000904931682ZX</t>
  </si>
  <si>
    <t>双鸭山市尖山区哈哈乐生活超市</t>
  </si>
  <si>
    <t>忠芝蓝莓果汁饮料</t>
  </si>
  <si>
    <t>SBJ24230000904931685ZX</t>
  </si>
  <si>
    <t>鸡西市物尔美生活超市有限公司</t>
  </si>
  <si>
    <t>SBJ24230000904931697ZX</t>
  </si>
  <si>
    <t>四平宏宝莱饮品股份有限公司</t>
  </si>
  <si>
    <t>四平市铁西区红嘴路20号</t>
  </si>
  <si>
    <t>比优特商贸有限公司绥化万达分公司</t>
  </si>
  <si>
    <t>宏宝莱桔味果汁汽水</t>
  </si>
  <si>
    <t>330ml/罐</t>
  </si>
  <si>
    <t>SBJ24230000250233365ZX</t>
  </si>
  <si>
    <t>宏宝莱老汽水</t>
  </si>
  <si>
    <t>SBJ24230000250233364ZX</t>
  </si>
  <si>
    <t>鹤岗比优特启梦商贸有限公司金沙湾分公司</t>
  </si>
  <si>
    <t>SBJ24230000250233332ZX</t>
  </si>
  <si>
    <t>SBP24230000903731738ZX</t>
  </si>
  <si>
    <t>SBP24230000903731739ZX</t>
  </si>
  <si>
    <t>SBP24230000903731740ZX</t>
  </si>
  <si>
    <t>绥芬河市杏花源山泉水厂</t>
  </si>
  <si>
    <t>绥芬河市阜宁镇建新村</t>
  </si>
  <si>
    <t>杏花源（其他饮用水）</t>
  </si>
  <si>
    <t>SBP24230000263331359ZX</t>
  </si>
  <si>
    <t>台农（安徽）食品科技有限公司</t>
  </si>
  <si>
    <t>安徽省宿州市宿马园区灵城路和博望路交叉口食品产业园5#厂房</t>
  </si>
  <si>
    <t>齐齐哈尔润泰商业有限公司</t>
  </si>
  <si>
    <t>英贝健叶黄素酯蓝莓果饮</t>
  </si>
  <si>
    <t>SBJ24230000250233449ZX</t>
  </si>
  <si>
    <t>SBJ24230000250233447ZX</t>
  </si>
  <si>
    <t>绥芬河市古源山泉水厂</t>
  </si>
  <si>
    <t>百年口岸包装饮用水</t>
  </si>
  <si>
    <t>SBP24230000263331358ZX</t>
  </si>
  <si>
    <t>齐齐哈尔市建华区佰佳汇欣豪王府生鲜超市</t>
  </si>
  <si>
    <t>SBJ24230000903731891</t>
  </si>
  <si>
    <t>伊春市金林区共和果品店</t>
  </si>
  <si>
    <t>SBJ24230000250233397ZX</t>
  </si>
  <si>
    <t>可口可乐装瓶商生产(营口)有限公司</t>
  </si>
  <si>
    <t>中国（辽宁）自由贸易试验区营口市西市区新联大街135号</t>
  </si>
  <si>
    <t>美汁源果粒橙（橙汁饮料）</t>
  </si>
  <si>
    <t>SBJ24230000250233479ZX</t>
  </si>
  <si>
    <t>友谊县宝盛超市</t>
  </si>
  <si>
    <t>老道外大菠萝传统老味汽水</t>
  </si>
  <si>
    <t>SBJ24230000263331324</t>
  </si>
  <si>
    <t>老道外大丑桔传统老味汽水</t>
  </si>
  <si>
    <t>SBJ24230000263331325</t>
  </si>
  <si>
    <t>七喜冰爽柠檬味汽水</t>
  </si>
  <si>
    <t>SBJ24230000904931797ZX</t>
  </si>
  <si>
    <t>农夫山泉吉林长白山有限公司</t>
  </si>
  <si>
    <t>吉林省靖宇县矿泉水源保护区</t>
  </si>
  <si>
    <t>大兴安岭加格达奇区鑫联家优选超市</t>
  </si>
  <si>
    <t>西柚汁饮料</t>
  </si>
  <si>
    <t>445ml/瓶</t>
  </si>
  <si>
    <t>SBJ24230000250233438ZX</t>
  </si>
  <si>
    <t>湖北时间种子生命科技有限公司</t>
  </si>
  <si>
    <t>湖北省咸宁市赤壁市赤壁大道1277号</t>
  </si>
  <si>
    <t>英贝健益生元西梅纤维果饮</t>
  </si>
  <si>
    <t>SBJ24230000250233448ZX</t>
  </si>
  <si>
    <t>富裕县玉一国生鲜超市</t>
  </si>
  <si>
    <t>蓝莓果汁饮料（蓝钻系列）</t>
  </si>
  <si>
    <t>SBJ24230000903731873</t>
  </si>
  <si>
    <t>SBJ24230000903731872</t>
  </si>
  <si>
    <t>SBJ24230000903731871</t>
  </si>
  <si>
    <t>北冰洋（北京）饮料食品有限公司</t>
  </si>
  <si>
    <t>北京市大兴区经济开发区北兴路东段6号</t>
  </si>
  <si>
    <t>哈尔滨中央红小月亮超市有限责任公司金莉园分公司</t>
  </si>
  <si>
    <t>北冰洋桔汁汽水</t>
  </si>
  <si>
    <t>SBJ24230000250233509ZX</t>
  </si>
  <si>
    <t>义利北冰洋（北京）食品有限公司</t>
  </si>
  <si>
    <t>北京市昌平区阳坊镇阳坊村中心北街10号</t>
  </si>
  <si>
    <t>北冰洋橙汁汽水</t>
  </si>
  <si>
    <t>SBJ24230000250233510ZX</t>
  </si>
  <si>
    <t>橙汁饮料</t>
  </si>
  <si>
    <t>SBJ24230000250233584ZX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</si>
</sst>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0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45237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45072</v>
      </c>
      <c r="I6" s="15" t="s">
        <v>27</v>
      </c>
      <c r="J6" s="15" t="s">
        <v>20</v>
      </c>
      <c r="K6" s="18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45223</v>
      </c>
      <c r="I7" s="15" t="s">
        <v>34</v>
      </c>
      <c r="J7" s="15" t="s">
        <v>20</v>
      </c>
      <c r="K7" s="18" t="s">
        <v>21</v>
      </c>
    </row>
    <row r="8" spans="1:11" ht="24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45086</v>
      </c>
      <c r="I8" s="15" t="s">
        <v>40</v>
      </c>
      <c r="J8" s="15" t="s">
        <v>20</v>
      </c>
      <c r="K8" s="18" t="s">
        <v>28</v>
      </c>
    </row>
    <row r="9" spans="1:11" ht="24">
      <c r="A9" s="14">
        <v>5</v>
      </c>
      <c r="B9" s="15" t="s">
        <v>41</v>
      </c>
      <c r="C9" s="15" t="s">
        <v>41</v>
      </c>
      <c r="D9" s="15" t="s">
        <v>15</v>
      </c>
      <c r="E9" s="15" t="s">
        <v>16</v>
      </c>
      <c r="F9" s="15" t="s">
        <v>42</v>
      </c>
      <c r="G9" s="15" t="s">
        <v>43</v>
      </c>
      <c r="H9" s="16">
        <v>45124</v>
      </c>
      <c r="I9" s="15" t="s">
        <v>44</v>
      </c>
      <c r="J9" s="15" t="s">
        <v>20</v>
      </c>
      <c r="K9" s="18" t="s">
        <v>21</v>
      </c>
    </row>
    <row r="10" spans="1:11" ht="24">
      <c r="A10" s="14">
        <v>6</v>
      </c>
      <c r="B10" s="15" t="s">
        <v>45</v>
      </c>
      <c r="C10" s="15" t="s">
        <v>46</v>
      </c>
      <c r="D10" s="15" t="s">
        <v>31</v>
      </c>
      <c r="E10" s="15" t="s">
        <v>16</v>
      </c>
      <c r="F10" s="15" t="s">
        <v>47</v>
      </c>
      <c r="G10" s="15" t="s">
        <v>48</v>
      </c>
      <c r="H10" s="16">
        <v>45273</v>
      </c>
      <c r="I10" s="15" t="s">
        <v>49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50</v>
      </c>
      <c r="C11" s="15" t="s">
        <v>51</v>
      </c>
      <c r="D11" s="15" t="s">
        <v>52</v>
      </c>
      <c r="E11" s="15" t="s">
        <v>16</v>
      </c>
      <c r="F11" s="15" t="s">
        <v>53</v>
      </c>
      <c r="G11" s="15" t="s">
        <v>39</v>
      </c>
      <c r="H11" s="16">
        <v>45102</v>
      </c>
      <c r="I11" s="15" t="s">
        <v>54</v>
      </c>
      <c r="J11" s="15" t="s">
        <v>20</v>
      </c>
      <c r="K11" s="18" t="s">
        <v>28</v>
      </c>
    </row>
    <row r="12" spans="1:11" ht="24">
      <c r="A12" s="14">
        <v>8</v>
      </c>
      <c r="B12" s="15" t="s">
        <v>55</v>
      </c>
      <c r="C12" s="15" t="s">
        <v>56</v>
      </c>
      <c r="D12" s="15" t="s">
        <v>57</v>
      </c>
      <c r="E12" s="15" t="s">
        <v>16</v>
      </c>
      <c r="F12" s="15" t="s">
        <v>58</v>
      </c>
      <c r="G12" s="15" t="s">
        <v>59</v>
      </c>
      <c r="H12" s="16">
        <v>45170</v>
      </c>
      <c r="I12" s="15" t="s">
        <v>60</v>
      </c>
      <c r="J12" s="15" t="s">
        <v>20</v>
      </c>
      <c r="K12" s="18" t="s">
        <v>28</v>
      </c>
    </row>
    <row r="13" spans="1:11" ht="24">
      <c r="A13" s="14">
        <v>9</v>
      </c>
      <c r="B13" s="15" t="s">
        <v>55</v>
      </c>
      <c r="C13" s="15" t="s">
        <v>56</v>
      </c>
      <c r="D13" s="15" t="s">
        <v>57</v>
      </c>
      <c r="E13" s="15" t="s">
        <v>16</v>
      </c>
      <c r="F13" s="15" t="s">
        <v>61</v>
      </c>
      <c r="G13" s="15" t="s">
        <v>62</v>
      </c>
      <c r="H13" s="16">
        <v>45208</v>
      </c>
      <c r="I13" s="15" t="s">
        <v>63</v>
      </c>
      <c r="J13" s="15" t="s">
        <v>20</v>
      </c>
      <c r="K13" s="18" t="s">
        <v>28</v>
      </c>
    </row>
    <row r="14" spans="1:11" ht="24">
      <c r="A14" s="14">
        <v>10</v>
      </c>
      <c r="B14" s="15" t="s">
        <v>64</v>
      </c>
      <c r="C14" s="15" t="s">
        <v>65</v>
      </c>
      <c r="D14" s="15" t="s">
        <v>66</v>
      </c>
      <c r="E14" s="15" t="s">
        <v>16</v>
      </c>
      <c r="F14" s="15" t="s">
        <v>67</v>
      </c>
      <c r="G14" s="15" t="s">
        <v>68</v>
      </c>
      <c r="H14" s="16">
        <v>45035</v>
      </c>
      <c r="I14" s="15" t="s">
        <v>69</v>
      </c>
      <c r="J14" s="15" t="s">
        <v>20</v>
      </c>
      <c r="K14" s="18" t="s">
        <v>28</v>
      </c>
    </row>
    <row r="15" spans="1:11" ht="24">
      <c r="A15" s="14">
        <v>11</v>
      </c>
      <c r="B15" s="15" t="s">
        <v>13</v>
      </c>
      <c r="C15" s="15" t="s">
        <v>14</v>
      </c>
      <c r="D15" s="15" t="s">
        <v>70</v>
      </c>
      <c r="E15" s="15" t="s">
        <v>16</v>
      </c>
      <c r="F15" s="15" t="s">
        <v>71</v>
      </c>
      <c r="G15" s="15" t="s">
        <v>72</v>
      </c>
      <c r="H15" s="16">
        <v>45216</v>
      </c>
      <c r="I15" s="15" t="s">
        <v>73</v>
      </c>
      <c r="J15" s="15" t="s">
        <v>20</v>
      </c>
      <c r="K15" s="18" t="s">
        <v>28</v>
      </c>
    </row>
    <row r="16" spans="1:11" ht="24">
      <c r="A16" s="14">
        <v>12</v>
      </c>
      <c r="B16" s="15" t="s">
        <v>74</v>
      </c>
      <c r="C16" s="15" t="s">
        <v>75</v>
      </c>
      <c r="D16" s="15" t="s">
        <v>76</v>
      </c>
      <c r="E16" s="15" t="s">
        <v>16</v>
      </c>
      <c r="F16" s="15" t="s">
        <v>77</v>
      </c>
      <c r="G16" s="15" t="s">
        <v>78</v>
      </c>
      <c r="H16" s="16">
        <v>45120</v>
      </c>
      <c r="I16" s="15" t="s">
        <v>79</v>
      </c>
      <c r="J16" s="15" t="s">
        <v>20</v>
      </c>
      <c r="K16" s="18" t="s">
        <v>80</v>
      </c>
    </row>
    <row r="17" spans="1:11" ht="24">
      <c r="A17" s="14">
        <v>13</v>
      </c>
      <c r="B17" s="15" t="s">
        <v>81</v>
      </c>
      <c r="C17" s="15" t="s">
        <v>82</v>
      </c>
      <c r="D17" s="15" t="s">
        <v>83</v>
      </c>
      <c r="E17" s="15" t="s">
        <v>16</v>
      </c>
      <c r="F17" s="15" t="s">
        <v>84</v>
      </c>
      <c r="G17" s="15" t="s">
        <v>85</v>
      </c>
      <c r="H17" s="16">
        <v>45206</v>
      </c>
      <c r="I17" s="15" t="s">
        <v>86</v>
      </c>
      <c r="J17" s="15" t="s">
        <v>20</v>
      </c>
      <c r="K17" s="18" t="s">
        <v>80</v>
      </c>
    </row>
    <row r="18" spans="1:11" ht="24">
      <c r="A18" s="14">
        <v>14</v>
      </c>
      <c r="B18" s="15" t="s">
        <v>87</v>
      </c>
      <c r="C18" s="15" t="s">
        <v>88</v>
      </c>
      <c r="D18" s="15" t="s">
        <v>89</v>
      </c>
      <c r="E18" s="15" t="s">
        <v>16</v>
      </c>
      <c r="F18" s="15" t="s">
        <v>90</v>
      </c>
      <c r="G18" s="15" t="s">
        <v>91</v>
      </c>
      <c r="H18" s="16">
        <v>45239</v>
      </c>
      <c r="I18" s="15" t="s">
        <v>92</v>
      </c>
      <c r="J18" s="15" t="s">
        <v>20</v>
      </c>
      <c r="K18" s="18" t="s">
        <v>80</v>
      </c>
    </row>
    <row r="19" spans="1:11" ht="24">
      <c r="A19" s="14">
        <v>15</v>
      </c>
      <c r="B19" s="15" t="s">
        <v>93</v>
      </c>
      <c r="C19" s="15" t="s">
        <v>94</v>
      </c>
      <c r="D19" s="15" t="s">
        <v>95</v>
      </c>
      <c r="E19" s="15" t="s">
        <v>16</v>
      </c>
      <c r="F19" s="15" t="s">
        <v>96</v>
      </c>
      <c r="G19" s="15" t="s">
        <v>97</v>
      </c>
      <c r="H19" s="16">
        <v>44967</v>
      </c>
      <c r="I19" s="15" t="s">
        <v>98</v>
      </c>
      <c r="J19" s="15" t="s">
        <v>20</v>
      </c>
      <c r="K19" s="18" t="s">
        <v>28</v>
      </c>
    </row>
    <row r="20" spans="1:11" ht="24">
      <c r="A20" s="14">
        <v>16</v>
      </c>
      <c r="B20" s="15" t="s">
        <v>99</v>
      </c>
      <c r="C20" s="15" t="s">
        <v>100</v>
      </c>
      <c r="D20" s="15" t="s">
        <v>101</v>
      </c>
      <c r="E20" s="15" t="s">
        <v>16</v>
      </c>
      <c r="F20" s="15" t="s">
        <v>102</v>
      </c>
      <c r="G20" s="15" t="s">
        <v>103</v>
      </c>
      <c r="H20" s="16">
        <v>45265</v>
      </c>
      <c r="I20" s="15" t="s">
        <v>104</v>
      </c>
      <c r="J20" s="15" t="s">
        <v>20</v>
      </c>
      <c r="K20" s="18" t="s">
        <v>21</v>
      </c>
    </row>
    <row r="21" spans="1:11" ht="24">
      <c r="A21" s="14">
        <v>17</v>
      </c>
      <c r="B21" s="15" t="s">
        <v>99</v>
      </c>
      <c r="C21" s="15" t="s">
        <v>100</v>
      </c>
      <c r="D21" s="15" t="s">
        <v>105</v>
      </c>
      <c r="E21" s="15" t="s">
        <v>16</v>
      </c>
      <c r="F21" s="15" t="s">
        <v>106</v>
      </c>
      <c r="G21" s="15" t="s">
        <v>107</v>
      </c>
      <c r="H21" s="16">
        <v>45150</v>
      </c>
      <c r="I21" s="15" t="s">
        <v>108</v>
      </c>
      <c r="J21" s="15" t="s">
        <v>20</v>
      </c>
      <c r="K21" s="18" t="s">
        <v>80</v>
      </c>
    </row>
    <row r="22" spans="1:11" ht="24">
      <c r="A22" s="14">
        <v>18</v>
      </c>
      <c r="B22" s="15" t="s">
        <v>99</v>
      </c>
      <c r="C22" s="15" t="s">
        <v>100</v>
      </c>
      <c r="D22" s="15" t="s">
        <v>105</v>
      </c>
      <c r="E22" s="15" t="s">
        <v>16</v>
      </c>
      <c r="F22" s="15" t="s">
        <v>109</v>
      </c>
      <c r="G22" s="15" t="s">
        <v>107</v>
      </c>
      <c r="H22" s="16">
        <v>45145</v>
      </c>
      <c r="I22" s="15" t="s">
        <v>110</v>
      </c>
      <c r="J22" s="15" t="s">
        <v>20</v>
      </c>
      <c r="K22" s="18" t="s">
        <v>80</v>
      </c>
    </row>
    <row r="23" spans="1:11" ht="24">
      <c r="A23" s="14">
        <v>19</v>
      </c>
      <c r="B23" s="15" t="s">
        <v>45</v>
      </c>
      <c r="C23" s="15" t="s">
        <v>46</v>
      </c>
      <c r="D23" s="15" t="s">
        <v>111</v>
      </c>
      <c r="E23" s="15" t="s">
        <v>16</v>
      </c>
      <c r="F23" s="15" t="s">
        <v>47</v>
      </c>
      <c r="G23" s="15" t="s">
        <v>48</v>
      </c>
      <c r="H23" s="16">
        <v>45222</v>
      </c>
      <c r="I23" s="15" t="s">
        <v>112</v>
      </c>
      <c r="J23" s="15" t="s">
        <v>20</v>
      </c>
      <c r="K23" s="18" t="s">
        <v>28</v>
      </c>
    </row>
    <row r="24" spans="1:11" ht="24">
      <c r="A24" s="14">
        <v>20</v>
      </c>
      <c r="B24" s="15" t="s">
        <v>74</v>
      </c>
      <c r="C24" s="15" t="s">
        <v>75</v>
      </c>
      <c r="D24" s="15" t="s">
        <v>76</v>
      </c>
      <c r="E24" s="15" t="s">
        <v>16</v>
      </c>
      <c r="F24" s="15" t="s">
        <v>113</v>
      </c>
      <c r="G24" s="15" t="s">
        <v>114</v>
      </c>
      <c r="H24" s="16">
        <v>45065</v>
      </c>
      <c r="I24" s="15" t="s">
        <v>115</v>
      </c>
      <c r="J24" s="15" t="s">
        <v>20</v>
      </c>
      <c r="K24" s="18" t="s">
        <v>80</v>
      </c>
    </row>
    <row r="25" spans="1:11" ht="24">
      <c r="A25" s="14">
        <v>21</v>
      </c>
      <c r="B25" s="15" t="s">
        <v>116</v>
      </c>
      <c r="C25" s="15" t="s">
        <v>117</v>
      </c>
      <c r="D25" s="15" t="s">
        <v>118</v>
      </c>
      <c r="E25" s="15" t="s">
        <v>16</v>
      </c>
      <c r="F25" s="15" t="s">
        <v>119</v>
      </c>
      <c r="G25" s="15" t="s">
        <v>120</v>
      </c>
      <c r="H25" s="16">
        <v>45206</v>
      </c>
      <c r="I25" s="15" t="s">
        <v>121</v>
      </c>
      <c r="J25" s="15" t="s">
        <v>20</v>
      </c>
      <c r="K25" s="18" t="s">
        <v>80</v>
      </c>
    </row>
    <row r="26" spans="1:11" ht="24">
      <c r="A26" s="14">
        <v>22</v>
      </c>
      <c r="B26" s="15" t="s">
        <v>81</v>
      </c>
      <c r="C26" s="15" t="s">
        <v>82</v>
      </c>
      <c r="D26" s="15" t="s">
        <v>83</v>
      </c>
      <c r="E26" s="15" t="s">
        <v>16</v>
      </c>
      <c r="F26" s="15" t="s">
        <v>122</v>
      </c>
      <c r="G26" s="15" t="s">
        <v>123</v>
      </c>
      <c r="H26" s="16">
        <v>45191</v>
      </c>
      <c r="I26" s="15" t="s">
        <v>124</v>
      </c>
      <c r="J26" s="15" t="s">
        <v>20</v>
      </c>
      <c r="K26" s="18" t="s">
        <v>80</v>
      </c>
    </row>
    <row r="27" spans="1:11" ht="48">
      <c r="A27" s="14">
        <v>23</v>
      </c>
      <c r="B27" s="15" t="s">
        <v>125</v>
      </c>
      <c r="C27" s="15" t="s">
        <v>126</v>
      </c>
      <c r="D27" s="15" t="s">
        <v>89</v>
      </c>
      <c r="E27" s="15" t="s">
        <v>16</v>
      </c>
      <c r="F27" s="15" t="s">
        <v>127</v>
      </c>
      <c r="G27" s="15" t="s">
        <v>128</v>
      </c>
      <c r="H27" s="16">
        <v>45208</v>
      </c>
      <c r="I27" s="15" t="s">
        <v>129</v>
      </c>
      <c r="J27" s="15" t="s">
        <v>20</v>
      </c>
      <c r="K27" s="18" t="s">
        <v>80</v>
      </c>
    </row>
    <row r="28" spans="1:11" ht="24">
      <c r="A28" s="14">
        <v>24</v>
      </c>
      <c r="B28" s="15" t="s">
        <v>74</v>
      </c>
      <c r="C28" s="15" t="s">
        <v>75</v>
      </c>
      <c r="D28" s="15" t="s">
        <v>76</v>
      </c>
      <c r="E28" s="15" t="s">
        <v>16</v>
      </c>
      <c r="F28" s="15" t="s">
        <v>130</v>
      </c>
      <c r="G28" s="15" t="s">
        <v>114</v>
      </c>
      <c r="H28" s="16">
        <v>45253</v>
      </c>
      <c r="I28" s="15" t="s">
        <v>131</v>
      </c>
      <c r="J28" s="15" t="s">
        <v>20</v>
      </c>
      <c r="K28" s="18" t="s">
        <v>80</v>
      </c>
    </row>
    <row r="29" spans="1:11" ht="24">
      <c r="A29" s="14">
        <v>25</v>
      </c>
      <c r="B29" s="15" t="s">
        <v>132</v>
      </c>
      <c r="C29" s="15" t="s">
        <v>133</v>
      </c>
      <c r="D29" s="15" t="s">
        <v>89</v>
      </c>
      <c r="E29" s="15" t="s">
        <v>16</v>
      </c>
      <c r="F29" s="15" t="s">
        <v>134</v>
      </c>
      <c r="G29" s="15" t="s">
        <v>135</v>
      </c>
      <c r="H29" s="16">
        <v>45266</v>
      </c>
      <c r="I29" s="15" t="s">
        <v>136</v>
      </c>
      <c r="J29" s="15" t="s">
        <v>20</v>
      </c>
      <c r="K29" s="18" t="s">
        <v>80</v>
      </c>
    </row>
    <row r="30" spans="1:11" ht="24">
      <c r="A30" s="14">
        <v>26</v>
      </c>
      <c r="B30" s="15" t="s">
        <v>137</v>
      </c>
      <c r="C30" s="15" t="s">
        <v>138</v>
      </c>
      <c r="D30" s="15" t="s">
        <v>139</v>
      </c>
      <c r="E30" s="15" t="s">
        <v>16</v>
      </c>
      <c r="F30" s="15" t="s">
        <v>140</v>
      </c>
      <c r="G30" s="15" t="s">
        <v>141</v>
      </c>
      <c r="H30" s="16">
        <v>45261</v>
      </c>
      <c r="I30" s="15" t="s">
        <v>142</v>
      </c>
      <c r="J30" s="15" t="s">
        <v>20</v>
      </c>
      <c r="K30" s="18" t="s">
        <v>80</v>
      </c>
    </row>
    <row r="31" spans="1:11" ht="24">
      <c r="A31" s="14">
        <v>27</v>
      </c>
      <c r="B31" s="15" t="s">
        <v>143</v>
      </c>
      <c r="C31" s="15" t="s">
        <v>144</v>
      </c>
      <c r="D31" s="15" t="s">
        <v>139</v>
      </c>
      <c r="E31" s="15" t="s">
        <v>16</v>
      </c>
      <c r="F31" s="15" t="s">
        <v>145</v>
      </c>
      <c r="G31" s="15" t="s">
        <v>146</v>
      </c>
      <c r="H31" s="16">
        <v>45226</v>
      </c>
      <c r="I31" s="15" t="s">
        <v>147</v>
      </c>
      <c r="J31" s="15" t="s">
        <v>20</v>
      </c>
      <c r="K31" s="18" t="s">
        <v>80</v>
      </c>
    </row>
    <row r="32" spans="1:11" ht="24">
      <c r="A32" s="14">
        <v>28</v>
      </c>
      <c r="B32" s="15" t="s">
        <v>148</v>
      </c>
      <c r="C32" s="15" t="s">
        <v>149</v>
      </c>
      <c r="D32" s="15" t="s">
        <v>150</v>
      </c>
      <c r="E32" s="15" t="s">
        <v>16</v>
      </c>
      <c r="F32" s="15" t="s">
        <v>151</v>
      </c>
      <c r="G32" s="15" t="s">
        <v>152</v>
      </c>
      <c r="H32" s="16">
        <v>44837</v>
      </c>
      <c r="I32" s="15" t="s">
        <v>153</v>
      </c>
      <c r="J32" s="15" t="s">
        <v>20</v>
      </c>
      <c r="K32" s="18" t="s">
        <v>80</v>
      </c>
    </row>
    <row r="33" spans="1:11" ht="24">
      <c r="A33" s="14">
        <v>29</v>
      </c>
      <c r="B33" s="15" t="s">
        <v>137</v>
      </c>
      <c r="C33" s="15" t="s">
        <v>138</v>
      </c>
      <c r="D33" s="15" t="s">
        <v>154</v>
      </c>
      <c r="E33" s="15" t="s">
        <v>16</v>
      </c>
      <c r="F33" s="15" t="s">
        <v>155</v>
      </c>
      <c r="G33" s="15" t="s">
        <v>156</v>
      </c>
      <c r="H33" s="16">
        <v>45261</v>
      </c>
      <c r="I33" s="15" t="s">
        <v>157</v>
      </c>
      <c r="J33" s="15" t="s">
        <v>20</v>
      </c>
      <c r="K33" s="18" t="s">
        <v>80</v>
      </c>
    </row>
    <row r="34" spans="1:11" ht="24">
      <c r="A34" s="14">
        <v>30</v>
      </c>
      <c r="B34" s="15" t="s">
        <v>87</v>
      </c>
      <c r="C34" s="15" t="s">
        <v>158</v>
      </c>
      <c r="D34" s="15" t="s">
        <v>89</v>
      </c>
      <c r="E34" s="15" t="s">
        <v>16</v>
      </c>
      <c r="F34" s="15" t="s">
        <v>159</v>
      </c>
      <c r="G34" s="15" t="s">
        <v>160</v>
      </c>
      <c r="H34" s="16">
        <v>45108</v>
      </c>
      <c r="I34" s="15" t="s">
        <v>161</v>
      </c>
      <c r="J34" s="15" t="s">
        <v>20</v>
      </c>
      <c r="K34" s="18" t="s">
        <v>80</v>
      </c>
    </row>
    <row r="35" spans="1:11" ht="24">
      <c r="A35" s="14">
        <v>31</v>
      </c>
      <c r="B35" s="15" t="s">
        <v>162</v>
      </c>
      <c r="C35" s="15" t="s">
        <v>163</v>
      </c>
      <c r="D35" s="15" t="s">
        <v>164</v>
      </c>
      <c r="E35" s="15" t="s">
        <v>16</v>
      </c>
      <c r="F35" s="15" t="s">
        <v>165</v>
      </c>
      <c r="G35" s="15" t="s">
        <v>166</v>
      </c>
      <c r="H35" s="16">
        <v>45228</v>
      </c>
      <c r="I35" s="15" t="s">
        <v>167</v>
      </c>
      <c r="J35" s="15" t="s">
        <v>20</v>
      </c>
      <c r="K35" s="18" t="s">
        <v>80</v>
      </c>
    </row>
    <row r="36" spans="1:11" ht="24">
      <c r="A36" s="14">
        <v>32</v>
      </c>
      <c r="B36" s="15" t="s">
        <v>13</v>
      </c>
      <c r="C36" s="15" t="s">
        <v>14</v>
      </c>
      <c r="D36" s="15" t="s">
        <v>168</v>
      </c>
      <c r="E36" s="15" t="s">
        <v>16</v>
      </c>
      <c r="F36" s="15" t="s">
        <v>169</v>
      </c>
      <c r="G36" s="15" t="s">
        <v>18</v>
      </c>
      <c r="H36" s="16">
        <v>45208</v>
      </c>
      <c r="I36" s="15" t="s">
        <v>170</v>
      </c>
      <c r="J36" s="15" t="s">
        <v>20</v>
      </c>
      <c r="K36" s="18" t="s">
        <v>21</v>
      </c>
    </row>
    <row r="37" spans="1:11" ht="24">
      <c r="A37" s="14">
        <v>33</v>
      </c>
      <c r="B37" s="15" t="s">
        <v>171</v>
      </c>
      <c r="C37" s="15" t="s">
        <v>172</v>
      </c>
      <c r="D37" s="15" t="s">
        <v>173</v>
      </c>
      <c r="E37" s="15" t="s">
        <v>16</v>
      </c>
      <c r="F37" s="15" t="s">
        <v>174</v>
      </c>
      <c r="G37" s="15" t="s">
        <v>175</v>
      </c>
      <c r="H37" s="16">
        <v>45237</v>
      </c>
      <c r="I37" s="15" t="s">
        <v>176</v>
      </c>
      <c r="J37" s="15" t="s">
        <v>20</v>
      </c>
      <c r="K37" s="18" t="s">
        <v>80</v>
      </c>
    </row>
    <row r="38" spans="1:11" ht="24">
      <c r="A38" s="14">
        <v>34</v>
      </c>
      <c r="B38" s="15" t="s">
        <v>177</v>
      </c>
      <c r="C38" s="15" t="s">
        <v>178</v>
      </c>
      <c r="D38" s="15" t="s">
        <v>179</v>
      </c>
      <c r="E38" s="15" t="s">
        <v>16</v>
      </c>
      <c r="F38" s="15" t="s">
        <v>180</v>
      </c>
      <c r="G38" s="15" t="s">
        <v>39</v>
      </c>
      <c r="H38" s="16">
        <v>45144</v>
      </c>
      <c r="I38" s="15" t="s">
        <v>181</v>
      </c>
      <c r="J38" s="15" t="s">
        <v>20</v>
      </c>
      <c r="K38" s="18" t="s">
        <v>80</v>
      </c>
    </row>
    <row r="39" spans="1:11" ht="36">
      <c r="A39" s="14">
        <v>35</v>
      </c>
      <c r="B39" s="15" t="s">
        <v>182</v>
      </c>
      <c r="C39" s="15" t="s">
        <v>183</v>
      </c>
      <c r="D39" s="15" t="s">
        <v>179</v>
      </c>
      <c r="E39" s="15" t="s">
        <v>16</v>
      </c>
      <c r="F39" s="15" t="s">
        <v>184</v>
      </c>
      <c r="G39" s="15" t="s">
        <v>185</v>
      </c>
      <c r="H39" s="16">
        <v>45260</v>
      </c>
      <c r="I39" s="15" t="s">
        <v>186</v>
      </c>
      <c r="J39" s="15" t="s">
        <v>20</v>
      </c>
      <c r="K39" s="18" t="s">
        <v>80</v>
      </c>
    </row>
    <row r="40" spans="1:11" ht="24">
      <c r="A40" s="14">
        <v>36</v>
      </c>
      <c r="B40" s="15" t="s">
        <v>171</v>
      </c>
      <c r="C40" s="15" t="s">
        <v>172</v>
      </c>
      <c r="D40" s="15" t="s">
        <v>164</v>
      </c>
      <c r="E40" s="15" t="s">
        <v>16</v>
      </c>
      <c r="F40" s="15" t="s">
        <v>187</v>
      </c>
      <c r="G40" s="15" t="s">
        <v>188</v>
      </c>
      <c r="H40" s="16">
        <v>45232</v>
      </c>
      <c r="I40" s="15" t="s">
        <v>189</v>
      </c>
      <c r="J40" s="15" t="s">
        <v>20</v>
      </c>
      <c r="K40" s="18" t="s">
        <v>80</v>
      </c>
    </row>
    <row r="41" spans="1:11" ht="24">
      <c r="A41" s="14">
        <v>37</v>
      </c>
      <c r="B41" s="15" t="s">
        <v>148</v>
      </c>
      <c r="C41" s="15" t="s">
        <v>149</v>
      </c>
      <c r="D41" s="15" t="s">
        <v>150</v>
      </c>
      <c r="E41" s="15" t="s">
        <v>16</v>
      </c>
      <c r="F41" s="15" t="s">
        <v>190</v>
      </c>
      <c r="G41" s="15" t="s">
        <v>191</v>
      </c>
      <c r="H41" s="16">
        <v>44896</v>
      </c>
      <c r="I41" s="15" t="s">
        <v>192</v>
      </c>
      <c r="J41" s="15" t="s">
        <v>20</v>
      </c>
      <c r="K41" s="18" t="s">
        <v>80</v>
      </c>
    </row>
    <row r="42" spans="1:11" ht="24">
      <c r="A42" s="14">
        <v>38</v>
      </c>
      <c r="B42" s="15" t="s">
        <v>193</v>
      </c>
      <c r="C42" s="15" t="s">
        <v>194</v>
      </c>
      <c r="D42" s="15" t="s">
        <v>195</v>
      </c>
      <c r="E42" s="15" t="s">
        <v>16</v>
      </c>
      <c r="F42" s="15" t="s">
        <v>196</v>
      </c>
      <c r="G42" s="15" t="s">
        <v>197</v>
      </c>
      <c r="H42" s="16">
        <v>45187</v>
      </c>
      <c r="I42" s="15" t="s">
        <v>198</v>
      </c>
      <c r="J42" s="15" t="s">
        <v>20</v>
      </c>
      <c r="K42" s="18" t="s">
        <v>21</v>
      </c>
    </row>
    <row r="43" spans="1:11" ht="24">
      <c r="A43" s="14">
        <v>39</v>
      </c>
      <c r="B43" s="15" t="s">
        <v>199</v>
      </c>
      <c r="C43" s="15" t="s">
        <v>200</v>
      </c>
      <c r="D43" s="15" t="s">
        <v>195</v>
      </c>
      <c r="E43" s="15" t="s">
        <v>16</v>
      </c>
      <c r="F43" s="15" t="s">
        <v>201</v>
      </c>
      <c r="G43" s="15" t="s">
        <v>202</v>
      </c>
      <c r="H43" s="16">
        <v>45140</v>
      </c>
      <c r="I43" s="15" t="s">
        <v>203</v>
      </c>
      <c r="J43" s="15" t="s">
        <v>20</v>
      </c>
      <c r="K43" s="18" t="s">
        <v>21</v>
      </c>
    </row>
    <row r="44" spans="1:11" ht="24">
      <c r="A44" s="14">
        <v>40</v>
      </c>
      <c r="B44" s="15" t="s">
        <v>143</v>
      </c>
      <c r="C44" s="15" t="s">
        <v>144</v>
      </c>
      <c r="D44" s="15" t="s">
        <v>139</v>
      </c>
      <c r="E44" s="15" t="s">
        <v>16</v>
      </c>
      <c r="F44" s="15" t="s">
        <v>204</v>
      </c>
      <c r="G44" s="15" t="s">
        <v>175</v>
      </c>
      <c r="H44" s="16">
        <v>45259</v>
      </c>
      <c r="I44" s="15" t="s">
        <v>205</v>
      </c>
      <c r="J44" s="15" t="s">
        <v>20</v>
      </c>
      <c r="K44" s="18" t="s">
        <v>80</v>
      </c>
    </row>
    <row r="45" spans="1:11" ht="24">
      <c r="A45" s="14">
        <v>41</v>
      </c>
      <c r="B45" s="15" t="s">
        <v>45</v>
      </c>
      <c r="C45" s="15" t="s">
        <v>46</v>
      </c>
      <c r="D45" s="15" t="s">
        <v>168</v>
      </c>
      <c r="E45" s="15" t="s">
        <v>16</v>
      </c>
      <c r="F45" s="15" t="s">
        <v>206</v>
      </c>
      <c r="G45" s="15" t="s">
        <v>48</v>
      </c>
      <c r="H45" s="16">
        <v>44971</v>
      </c>
      <c r="I45" s="15" t="s">
        <v>207</v>
      </c>
      <c r="J45" s="15" t="s">
        <v>20</v>
      </c>
      <c r="K45" s="18" t="s">
        <v>21</v>
      </c>
    </row>
    <row r="46" spans="1:11" ht="24">
      <c r="A46" s="14">
        <v>42</v>
      </c>
      <c r="B46" s="15" t="s">
        <v>208</v>
      </c>
      <c r="C46" s="15" t="s">
        <v>209</v>
      </c>
      <c r="D46" s="15" t="s">
        <v>210</v>
      </c>
      <c r="E46" s="15" t="s">
        <v>16</v>
      </c>
      <c r="F46" s="15" t="s">
        <v>211</v>
      </c>
      <c r="G46" s="15" t="s">
        <v>212</v>
      </c>
      <c r="H46" s="16">
        <v>44996</v>
      </c>
      <c r="I46" s="15" t="s">
        <v>213</v>
      </c>
      <c r="J46" s="15" t="s">
        <v>20</v>
      </c>
      <c r="K46" s="18" t="s">
        <v>28</v>
      </c>
    </row>
    <row r="47" spans="1:11" ht="24">
      <c r="A47" s="14">
        <v>43</v>
      </c>
      <c r="B47" s="15" t="s">
        <v>50</v>
      </c>
      <c r="C47" s="15" t="s">
        <v>51</v>
      </c>
      <c r="D47" s="15" t="s">
        <v>210</v>
      </c>
      <c r="E47" s="15" t="s">
        <v>16</v>
      </c>
      <c r="F47" s="15" t="s">
        <v>53</v>
      </c>
      <c r="G47" s="15" t="s">
        <v>39</v>
      </c>
      <c r="H47" s="16">
        <v>45109</v>
      </c>
      <c r="I47" s="15" t="s">
        <v>214</v>
      </c>
      <c r="J47" s="15" t="s">
        <v>20</v>
      </c>
      <c r="K47" s="18" t="s">
        <v>28</v>
      </c>
    </row>
    <row r="48" spans="1:11" ht="24">
      <c r="A48" s="14">
        <v>44</v>
      </c>
      <c r="B48" s="15" t="s">
        <v>215</v>
      </c>
      <c r="C48" s="15" t="s">
        <v>216</v>
      </c>
      <c r="D48" s="15" t="s">
        <v>168</v>
      </c>
      <c r="E48" s="15" t="s">
        <v>16</v>
      </c>
      <c r="F48" s="15" t="s">
        <v>217</v>
      </c>
      <c r="G48" s="15" t="s">
        <v>97</v>
      </c>
      <c r="H48" s="16">
        <v>45202</v>
      </c>
      <c r="I48" s="15" t="s">
        <v>218</v>
      </c>
      <c r="J48" s="15" t="s">
        <v>20</v>
      </c>
      <c r="K48" s="18" t="s">
        <v>21</v>
      </c>
    </row>
    <row r="49" spans="1:11" ht="24">
      <c r="A49" s="14">
        <v>45</v>
      </c>
      <c r="B49" s="15" t="s">
        <v>116</v>
      </c>
      <c r="C49" s="15" t="s">
        <v>117</v>
      </c>
      <c r="D49" s="15" t="s">
        <v>219</v>
      </c>
      <c r="E49" s="15" t="s">
        <v>16</v>
      </c>
      <c r="F49" s="15" t="s">
        <v>220</v>
      </c>
      <c r="G49" s="15" t="s">
        <v>120</v>
      </c>
      <c r="H49" s="16">
        <v>45236</v>
      </c>
      <c r="I49" s="15" t="s">
        <v>221</v>
      </c>
      <c r="J49" s="15" t="s">
        <v>20</v>
      </c>
      <c r="K49" s="18" t="s">
        <v>80</v>
      </c>
    </row>
    <row r="50" spans="1:11" ht="24">
      <c r="A50" s="14">
        <v>46</v>
      </c>
      <c r="B50" s="15" t="s">
        <v>222</v>
      </c>
      <c r="C50" s="15" t="s">
        <v>223</v>
      </c>
      <c r="D50" s="15" t="s">
        <v>224</v>
      </c>
      <c r="E50" s="15" t="s">
        <v>16</v>
      </c>
      <c r="F50" s="15" t="s">
        <v>225</v>
      </c>
      <c r="G50" s="15" t="s">
        <v>226</v>
      </c>
      <c r="H50" s="16">
        <v>45233</v>
      </c>
      <c r="I50" s="15" t="s">
        <v>227</v>
      </c>
      <c r="J50" s="15" t="s">
        <v>20</v>
      </c>
      <c r="K50" s="18" t="s">
        <v>28</v>
      </c>
    </row>
    <row r="51" spans="1:11" ht="24">
      <c r="A51" s="14">
        <v>47</v>
      </c>
      <c r="B51" s="15" t="s">
        <v>171</v>
      </c>
      <c r="C51" s="15" t="s">
        <v>172</v>
      </c>
      <c r="D51" s="15" t="s">
        <v>173</v>
      </c>
      <c r="E51" s="15" t="s">
        <v>16</v>
      </c>
      <c r="F51" s="15" t="s">
        <v>228</v>
      </c>
      <c r="G51" s="15" t="s">
        <v>229</v>
      </c>
      <c r="H51" s="16">
        <v>45132</v>
      </c>
      <c r="I51" s="15" t="s">
        <v>230</v>
      </c>
      <c r="J51" s="15" t="s">
        <v>20</v>
      </c>
      <c r="K51" s="18" t="s">
        <v>80</v>
      </c>
    </row>
    <row r="52" spans="1:11" ht="24">
      <c r="A52" s="14">
        <v>48</v>
      </c>
      <c r="B52" s="15" t="s">
        <v>231</v>
      </c>
      <c r="C52" s="15" t="s">
        <v>232</v>
      </c>
      <c r="D52" s="15" t="s">
        <v>233</v>
      </c>
      <c r="E52" s="15" t="s">
        <v>16</v>
      </c>
      <c r="F52" s="15" t="s">
        <v>234</v>
      </c>
      <c r="G52" s="15" t="s">
        <v>235</v>
      </c>
      <c r="H52" s="16">
        <v>45219</v>
      </c>
      <c r="I52" s="15" t="s">
        <v>236</v>
      </c>
      <c r="J52" s="15" t="s">
        <v>20</v>
      </c>
      <c r="K52" s="18" t="s">
        <v>80</v>
      </c>
    </row>
    <row r="53" spans="1:11" ht="24">
      <c r="A53" s="14">
        <v>49</v>
      </c>
      <c r="B53" s="15" t="s">
        <v>237</v>
      </c>
      <c r="C53" s="15" t="s">
        <v>238</v>
      </c>
      <c r="D53" s="15" t="s">
        <v>239</v>
      </c>
      <c r="E53" s="15" t="s">
        <v>16</v>
      </c>
      <c r="F53" s="15" t="s">
        <v>240</v>
      </c>
      <c r="G53" s="15" t="s">
        <v>241</v>
      </c>
      <c r="H53" s="16">
        <v>45147</v>
      </c>
      <c r="I53" s="15" t="s">
        <v>242</v>
      </c>
      <c r="J53" s="15" t="s">
        <v>20</v>
      </c>
      <c r="K53" s="18" t="s">
        <v>80</v>
      </c>
    </row>
    <row r="54" spans="1:11" ht="24">
      <c r="A54" s="14">
        <v>50</v>
      </c>
      <c r="B54" s="15" t="s">
        <v>243</v>
      </c>
      <c r="C54" s="15" t="s">
        <v>244</v>
      </c>
      <c r="D54" s="15" t="s">
        <v>245</v>
      </c>
      <c r="E54" s="15" t="s">
        <v>16</v>
      </c>
      <c r="F54" s="15" t="s">
        <v>246</v>
      </c>
      <c r="G54" s="15" t="s">
        <v>247</v>
      </c>
      <c r="H54" s="16">
        <v>45161</v>
      </c>
      <c r="I54" s="15" t="s">
        <v>248</v>
      </c>
      <c r="J54" s="15" t="s">
        <v>20</v>
      </c>
      <c r="K54" s="18" t="s">
        <v>21</v>
      </c>
    </row>
    <row r="55" spans="1:11" ht="24">
      <c r="A55" s="14">
        <v>51</v>
      </c>
      <c r="B55" s="15" t="s">
        <v>215</v>
      </c>
      <c r="C55" s="15" t="s">
        <v>216</v>
      </c>
      <c r="D55" s="15" t="s">
        <v>249</v>
      </c>
      <c r="E55" s="15" t="s">
        <v>16</v>
      </c>
      <c r="F55" s="15" t="s">
        <v>250</v>
      </c>
      <c r="G55" s="15" t="s">
        <v>251</v>
      </c>
      <c r="H55" s="16">
        <v>45042</v>
      </c>
      <c r="I55" s="15" t="s">
        <v>252</v>
      </c>
      <c r="J55" s="15" t="s">
        <v>20</v>
      </c>
      <c r="K55" s="18" t="s">
        <v>21</v>
      </c>
    </row>
    <row r="56" spans="1:11" ht="24">
      <c r="A56" s="14">
        <v>52</v>
      </c>
      <c r="B56" s="15" t="s">
        <v>231</v>
      </c>
      <c r="C56" s="15" t="s">
        <v>232</v>
      </c>
      <c r="D56" s="15" t="s">
        <v>253</v>
      </c>
      <c r="E56" s="15" t="s">
        <v>16</v>
      </c>
      <c r="F56" s="15" t="s">
        <v>234</v>
      </c>
      <c r="G56" s="15" t="s">
        <v>254</v>
      </c>
      <c r="H56" s="16">
        <v>45214</v>
      </c>
      <c r="I56" s="15" t="s">
        <v>255</v>
      </c>
      <c r="J56" s="15" t="s">
        <v>20</v>
      </c>
      <c r="K56" s="18" t="s">
        <v>80</v>
      </c>
    </row>
    <row r="57" spans="1:11" ht="24">
      <c r="A57" s="14">
        <v>53</v>
      </c>
      <c r="B57" s="15" t="s">
        <v>50</v>
      </c>
      <c r="C57" s="15" t="s">
        <v>51</v>
      </c>
      <c r="D57" s="15" t="s">
        <v>256</v>
      </c>
      <c r="E57" s="15" t="s">
        <v>16</v>
      </c>
      <c r="F57" s="15" t="s">
        <v>53</v>
      </c>
      <c r="G57" s="15" t="s">
        <v>39</v>
      </c>
      <c r="H57" s="16">
        <v>45262</v>
      </c>
      <c r="I57" s="15" t="s">
        <v>257</v>
      </c>
      <c r="J57" s="15" t="s">
        <v>20</v>
      </c>
      <c r="K57" s="18" t="s">
        <v>28</v>
      </c>
    </row>
    <row r="58" spans="1:11" ht="24">
      <c r="A58" s="14">
        <v>54</v>
      </c>
      <c r="B58" s="15" t="s">
        <v>258</v>
      </c>
      <c r="C58" s="15" t="s">
        <v>259</v>
      </c>
      <c r="D58" s="15" t="s">
        <v>260</v>
      </c>
      <c r="E58" s="15" t="s">
        <v>16</v>
      </c>
      <c r="F58" s="15" t="s">
        <v>261</v>
      </c>
      <c r="G58" s="15" t="s">
        <v>262</v>
      </c>
      <c r="H58" s="16">
        <v>45132</v>
      </c>
      <c r="I58" s="15" t="s">
        <v>263</v>
      </c>
      <c r="J58" s="15" t="s">
        <v>20</v>
      </c>
      <c r="K58" s="18" t="s">
        <v>80</v>
      </c>
    </row>
    <row r="59" spans="1:11" ht="24">
      <c r="A59" s="14">
        <v>55</v>
      </c>
      <c r="B59" s="15" t="s">
        <v>264</v>
      </c>
      <c r="C59" s="15" t="s">
        <v>265</v>
      </c>
      <c r="D59" s="15" t="s">
        <v>266</v>
      </c>
      <c r="E59" s="15" t="s">
        <v>16</v>
      </c>
      <c r="F59" s="15" t="s">
        <v>267</v>
      </c>
      <c r="G59" s="15" t="s">
        <v>26</v>
      </c>
      <c r="H59" s="16">
        <v>45228</v>
      </c>
      <c r="I59" s="15" t="s">
        <v>268</v>
      </c>
      <c r="J59" s="15" t="s">
        <v>20</v>
      </c>
      <c r="K59" s="18" t="s">
        <v>80</v>
      </c>
    </row>
    <row r="60" spans="1:11" ht="24">
      <c r="A60" s="14">
        <v>56</v>
      </c>
      <c r="B60" s="15" t="s">
        <v>258</v>
      </c>
      <c r="C60" s="15" t="s">
        <v>259</v>
      </c>
      <c r="D60" s="15" t="s">
        <v>260</v>
      </c>
      <c r="E60" s="15" t="s">
        <v>16</v>
      </c>
      <c r="F60" s="15" t="s">
        <v>269</v>
      </c>
      <c r="G60" s="15" t="s">
        <v>270</v>
      </c>
      <c r="H60" s="16">
        <v>45134</v>
      </c>
      <c r="I60" s="15" t="s">
        <v>271</v>
      </c>
      <c r="J60" s="15" t="s">
        <v>20</v>
      </c>
      <c r="K60" s="18" t="s">
        <v>80</v>
      </c>
    </row>
    <row r="61" spans="1:11" ht="24">
      <c r="A61" s="14">
        <v>57</v>
      </c>
      <c r="B61" s="15" t="s">
        <v>272</v>
      </c>
      <c r="C61" s="15" t="s">
        <v>273</v>
      </c>
      <c r="D61" s="15" t="s">
        <v>274</v>
      </c>
      <c r="E61" s="15" t="s">
        <v>16</v>
      </c>
      <c r="F61" s="15" t="s">
        <v>275</v>
      </c>
      <c r="G61" s="15" t="s">
        <v>276</v>
      </c>
      <c r="H61" s="16">
        <v>45278</v>
      </c>
      <c r="I61" s="15" t="s">
        <v>277</v>
      </c>
      <c r="J61" s="15" t="s">
        <v>20</v>
      </c>
      <c r="K61" s="18" t="s">
        <v>28</v>
      </c>
    </row>
    <row r="62" spans="1:11" ht="24">
      <c r="A62" s="14">
        <v>58</v>
      </c>
      <c r="B62" s="15" t="s">
        <v>137</v>
      </c>
      <c r="C62" s="15" t="s">
        <v>138</v>
      </c>
      <c r="D62" s="15" t="s">
        <v>278</v>
      </c>
      <c r="E62" s="15" t="s">
        <v>16</v>
      </c>
      <c r="F62" s="15" t="s">
        <v>279</v>
      </c>
      <c r="G62" s="15" t="s">
        <v>280</v>
      </c>
      <c r="H62" s="16">
        <v>45120</v>
      </c>
      <c r="I62" s="15" t="s">
        <v>281</v>
      </c>
      <c r="J62" s="15" t="s">
        <v>20</v>
      </c>
      <c r="K62" s="18" t="s">
        <v>28</v>
      </c>
    </row>
    <row r="63" spans="1:11" ht="24">
      <c r="A63" s="14">
        <v>59</v>
      </c>
      <c r="B63" s="15" t="s">
        <v>282</v>
      </c>
      <c r="C63" s="15" t="s">
        <v>283</v>
      </c>
      <c r="D63" s="15" t="s">
        <v>284</v>
      </c>
      <c r="E63" s="15" t="s">
        <v>16</v>
      </c>
      <c r="F63" s="15" t="s">
        <v>285</v>
      </c>
      <c r="G63" s="15" t="s">
        <v>286</v>
      </c>
      <c r="H63" s="16">
        <v>45108</v>
      </c>
      <c r="I63" s="15" t="s">
        <v>287</v>
      </c>
      <c r="J63" s="15" t="s">
        <v>20</v>
      </c>
      <c r="K63" s="18" t="s">
        <v>80</v>
      </c>
    </row>
    <row r="64" spans="1:11" ht="24">
      <c r="A64" s="14">
        <v>60</v>
      </c>
      <c r="B64" s="15" t="s">
        <v>215</v>
      </c>
      <c r="C64" s="15" t="s">
        <v>216</v>
      </c>
      <c r="D64" s="15" t="s">
        <v>288</v>
      </c>
      <c r="E64" s="15" t="s">
        <v>16</v>
      </c>
      <c r="F64" s="15" t="s">
        <v>289</v>
      </c>
      <c r="G64" s="15" t="s">
        <v>97</v>
      </c>
      <c r="H64" s="16">
        <v>45160</v>
      </c>
      <c r="I64" s="15" t="s">
        <v>290</v>
      </c>
      <c r="J64" s="15" t="s">
        <v>20</v>
      </c>
      <c r="K64" s="18" t="s">
        <v>21</v>
      </c>
    </row>
    <row r="65" spans="1:11" ht="24">
      <c r="A65" s="14">
        <v>61</v>
      </c>
      <c r="B65" s="15" t="s">
        <v>148</v>
      </c>
      <c r="C65" s="15" t="s">
        <v>149</v>
      </c>
      <c r="D65" s="15" t="s">
        <v>291</v>
      </c>
      <c r="E65" s="15" t="s">
        <v>16</v>
      </c>
      <c r="F65" s="15" t="s">
        <v>190</v>
      </c>
      <c r="G65" s="15" t="s">
        <v>191</v>
      </c>
      <c r="H65" s="16">
        <v>45026</v>
      </c>
      <c r="I65" s="15" t="s">
        <v>292</v>
      </c>
      <c r="J65" s="15" t="s">
        <v>20</v>
      </c>
      <c r="K65" s="18" t="s">
        <v>28</v>
      </c>
    </row>
    <row r="66" spans="1:11" ht="24">
      <c r="A66" s="14">
        <v>62</v>
      </c>
      <c r="B66" s="15" t="s">
        <v>132</v>
      </c>
      <c r="C66" s="15" t="s">
        <v>133</v>
      </c>
      <c r="D66" s="15" t="s">
        <v>293</v>
      </c>
      <c r="E66" s="15" t="s">
        <v>16</v>
      </c>
      <c r="F66" s="15" t="s">
        <v>294</v>
      </c>
      <c r="G66" s="15" t="s">
        <v>241</v>
      </c>
      <c r="H66" s="16">
        <v>45252</v>
      </c>
      <c r="I66" s="15" t="s">
        <v>295</v>
      </c>
      <c r="J66" s="15" t="s">
        <v>20</v>
      </c>
      <c r="K66" s="18" t="s">
        <v>80</v>
      </c>
    </row>
    <row r="67" spans="1:11" ht="24">
      <c r="A67" s="14">
        <v>63</v>
      </c>
      <c r="B67" s="15" t="s">
        <v>296</v>
      </c>
      <c r="C67" s="15" t="s">
        <v>297</v>
      </c>
      <c r="D67" s="15" t="s">
        <v>298</v>
      </c>
      <c r="E67" s="15" t="s">
        <v>16</v>
      </c>
      <c r="F67" s="15" t="s">
        <v>38</v>
      </c>
      <c r="G67" s="15" t="s">
        <v>299</v>
      </c>
      <c r="H67" s="16">
        <v>45082</v>
      </c>
      <c r="I67" s="15" t="s">
        <v>300</v>
      </c>
      <c r="J67" s="15" t="s">
        <v>20</v>
      </c>
      <c r="K67" s="18" t="s">
        <v>28</v>
      </c>
    </row>
    <row r="68" spans="1:11" ht="24">
      <c r="A68" s="14">
        <v>64</v>
      </c>
      <c r="B68" s="15" t="s">
        <v>258</v>
      </c>
      <c r="C68" s="15" t="s">
        <v>259</v>
      </c>
      <c r="D68" s="15" t="s">
        <v>288</v>
      </c>
      <c r="E68" s="15" t="s">
        <v>16</v>
      </c>
      <c r="F68" s="15" t="s">
        <v>261</v>
      </c>
      <c r="G68" s="15" t="s">
        <v>262</v>
      </c>
      <c r="H68" s="16">
        <v>45218</v>
      </c>
      <c r="I68" s="15" t="s">
        <v>301</v>
      </c>
      <c r="J68" s="15" t="s">
        <v>20</v>
      </c>
      <c r="K68" s="18" t="s">
        <v>21</v>
      </c>
    </row>
    <row r="69" spans="1:11" ht="24">
      <c r="A69" s="14">
        <v>65</v>
      </c>
      <c r="B69" s="15" t="s">
        <v>55</v>
      </c>
      <c r="C69" s="15" t="s">
        <v>56</v>
      </c>
      <c r="D69" s="15" t="s">
        <v>302</v>
      </c>
      <c r="E69" s="15" t="s">
        <v>16</v>
      </c>
      <c r="F69" s="15" t="s">
        <v>61</v>
      </c>
      <c r="G69" s="15" t="s">
        <v>303</v>
      </c>
      <c r="H69" s="16">
        <v>45254</v>
      </c>
      <c r="I69" s="15" t="s">
        <v>304</v>
      </c>
      <c r="J69" s="15" t="s">
        <v>20</v>
      </c>
      <c r="K69" s="18" t="s">
        <v>28</v>
      </c>
    </row>
    <row r="70" spans="1:11" ht="24">
      <c r="A70" s="14">
        <v>66</v>
      </c>
      <c r="B70" s="15" t="s">
        <v>305</v>
      </c>
      <c r="C70" s="15" t="s">
        <v>306</v>
      </c>
      <c r="D70" s="15" t="s">
        <v>307</v>
      </c>
      <c r="E70" s="15" t="s">
        <v>16</v>
      </c>
      <c r="F70" s="15" t="s">
        <v>308</v>
      </c>
      <c r="G70" s="15" t="s">
        <v>309</v>
      </c>
      <c r="H70" s="16">
        <v>45113</v>
      </c>
      <c r="I70" s="15" t="s">
        <v>310</v>
      </c>
      <c r="J70" s="15" t="s">
        <v>20</v>
      </c>
      <c r="K70" s="18" t="s">
        <v>21</v>
      </c>
    </row>
    <row r="71" spans="1:11" ht="24">
      <c r="A71" s="14">
        <v>67</v>
      </c>
      <c r="B71" s="15" t="s">
        <v>311</v>
      </c>
      <c r="C71" s="15" t="s">
        <v>312</v>
      </c>
      <c r="D71" s="15" t="s">
        <v>278</v>
      </c>
      <c r="E71" s="15" t="s">
        <v>16</v>
      </c>
      <c r="F71" s="15" t="s">
        <v>313</v>
      </c>
      <c r="G71" s="15" t="s">
        <v>314</v>
      </c>
      <c r="H71" s="16">
        <v>45097</v>
      </c>
      <c r="I71" s="15" t="s">
        <v>315</v>
      </c>
      <c r="J71" s="15" t="s">
        <v>20</v>
      </c>
      <c r="K71" s="18" t="s">
        <v>28</v>
      </c>
    </row>
    <row r="72" spans="1:11" ht="24">
      <c r="A72" s="14">
        <v>68</v>
      </c>
      <c r="B72" s="15" t="s">
        <v>316</v>
      </c>
      <c r="C72" s="15" t="s">
        <v>317</v>
      </c>
      <c r="D72" s="15" t="s">
        <v>318</v>
      </c>
      <c r="E72" s="15" t="s">
        <v>16</v>
      </c>
      <c r="F72" s="15" t="s">
        <v>319</v>
      </c>
      <c r="G72" s="15" t="s">
        <v>320</v>
      </c>
      <c r="H72" s="16">
        <v>45231</v>
      </c>
      <c r="I72" s="15" t="s">
        <v>321</v>
      </c>
      <c r="J72" s="15" t="s">
        <v>20</v>
      </c>
      <c r="K72" s="18" t="s">
        <v>28</v>
      </c>
    </row>
    <row r="73" spans="1:11" ht="24">
      <c r="A73" s="14">
        <v>69</v>
      </c>
      <c r="B73" s="15" t="s">
        <v>64</v>
      </c>
      <c r="C73" s="15" t="s">
        <v>65</v>
      </c>
      <c r="D73" s="15" t="s">
        <v>322</v>
      </c>
      <c r="E73" s="15" t="s">
        <v>16</v>
      </c>
      <c r="F73" s="15" t="s">
        <v>323</v>
      </c>
      <c r="G73" s="15" t="s">
        <v>68</v>
      </c>
      <c r="H73" s="16">
        <v>45037</v>
      </c>
      <c r="I73" s="15" t="s">
        <v>324</v>
      </c>
      <c r="J73" s="15" t="s">
        <v>20</v>
      </c>
      <c r="K73" s="18" t="s">
        <v>80</v>
      </c>
    </row>
    <row r="74" spans="1:11" ht="24">
      <c r="A74" s="14">
        <v>70</v>
      </c>
      <c r="B74" s="15" t="s">
        <v>325</v>
      </c>
      <c r="C74" s="15" t="s">
        <v>326</v>
      </c>
      <c r="D74" s="15" t="s">
        <v>288</v>
      </c>
      <c r="E74" s="15" t="s">
        <v>16</v>
      </c>
      <c r="F74" s="15" t="s">
        <v>327</v>
      </c>
      <c r="G74" s="15" t="s">
        <v>328</v>
      </c>
      <c r="H74" s="16">
        <v>45235</v>
      </c>
      <c r="I74" s="15" t="s">
        <v>329</v>
      </c>
      <c r="J74" s="15" t="s">
        <v>20</v>
      </c>
      <c r="K74" s="18" t="s">
        <v>21</v>
      </c>
    </row>
    <row r="75" spans="1:11" ht="24">
      <c r="A75" s="14">
        <v>71</v>
      </c>
      <c r="B75" s="15" t="s">
        <v>325</v>
      </c>
      <c r="C75" s="15" t="s">
        <v>326</v>
      </c>
      <c r="D75" s="15" t="s">
        <v>288</v>
      </c>
      <c r="E75" s="15" t="s">
        <v>16</v>
      </c>
      <c r="F75" s="15" t="s">
        <v>330</v>
      </c>
      <c r="G75" s="15" t="s">
        <v>331</v>
      </c>
      <c r="H75" s="16">
        <v>45175</v>
      </c>
      <c r="I75" s="15" t="s">
        <v>332</v>
      </c>
      <c r="J75" s="15" t="s">
        <v>20</v>
      </c>
      <c r="K75" s="18" t="s">
        <v>21</v>
      </c>
    </row>
    <row r="76" spans="1:11" ht="24">
      <c r="A76" s="14">
        <v>72</v>
      </c>
      <c r="B76" s="15" t="s">
        <v>333</v>
      </c>
      <c r="C76" s="15" t="s">
        <v>334</v>
      </c>
      <c r="D76" s="15" t="s">
        <v>335</v>
      </c>
      <c r="E76" s="15" t="s">
        <v>16</v>
      </c>
      <c r="F76" s="15" t="s">
        <v>336</v>
      </c>
      <c r="G76" s="15" t="s">
        <v>320</v>
      </c>
      <c r="H76" s="16">
        <v>45048</v>
      </c>
      <c r="I76" s="15" t="s">
        <v>337</v>
      </c>
      <c r="J76" s="15" t="s">
        <v>20</v>
      </c>
      <c r="K76" s="18" t="s">
        <v>80</v>
      </c>
    </row>
    <row r="77" spans="1:11" ht="36">
      <c r="A77" s="14">
        <v>73</v>
      </c>
      <c r="B77" s="15" t="s">
        <v>338</v>
      </c>
      <c r="C77" s="15" t="s">
        <v>339</v>
      </c>
      <c r="D77" s="15" t="s">
        <v>340</v>
      </c>
      <c r="E77" s="15" t="s">
        <v>16</v>
      </c>
      <c r="F77" s="15" t="s">
        <v>341</v>
      </c>
      <c r="G77" s="15" t="s">
        <v>43</v>
      </c>
      <c r="H77" s="16">
        <v>45184</v>
      </c>
      <c r="I77" s="15" t="s">
        <v>342</v>
      </c>
      <c r="J77" s="15" t="s">
        <v>20</v>
      </c>
      <c r="K77" s="18" t="s">
        <v>80</v>
      </c>
    </row>
    <row r="78" spans="1:11" ht="24">
      <c r="A78" s="14">
        <v>74</v>
      </c>
      <c r="B78" s="15" t="s">
        <v>343</v>
      </c>
      <c r="C78" s="15" t="s">
        <v>344</v>
      </c>
      <c r="D78" s="15" t="s">
        <v>340</v>
      </c>
      <c r="E78" s="15" t="s">
        <v>16</v>
      </c>
      <c r="F78" s="15" t="s">
        <v>345</v>
      </c>
      <c r="G78" s="15" t="s">
        <v>123</v>
      </c>
      <c r="H78" s="16">
        <v>45121</v>
      </c>
      <c r="I78" s="15" t="s">
        <v>346</v>
      </c>
      <c r="J78" s="15" t="s">
        <v>20</v>
      </c>
      <c r="K78" s="18" t="s">
        <v>80</v>
      </c>
    </row>
    <row r="79" spans="1:11" ht="24">
      <c r="A79" s="14">
        <v>75</v>
      </c>
      <c r="B79" s="15" t="s">
        <v>347</v>
      </c>
      <c r="C79" s="15" t="s">
        <v>348</v>
      </c>
      <c r="D79" s="15" t="s">
        <v>322</v>
      </c>
      <c r="E79" s="15" t="s">
        <v>16</v>
      </c>
      <c r="F79" s="15" t="s">
        <v>349</v>
      </c>
      <c r="G79" s="15" t="s">
        <v>43</v>
      </c>
      <c r="H79" s="16">
        <v>45097</v>
      </c>
      <c r="I79" s="15" t="s">
        <v>350</v>
      </c>
      <c r="J79" s="15" t="s">
        <v>20</v>
      </c>
      <c r="K79" s="18" t="s">
        <v>80</v>
      </c>
    </row>
    <row r="80" spans="1:11" ht="24">
      <c r="A80" s="14">
        <v>76</v>
      </c>
      <c r="B80" s="15" t="s">
        <v>208</v>
      </c>
      <c r="C80" s="15" t="s">
        <v>209</v>
      </c>
      <c r="D80" s="15" t="s">
        <v>351</v>
      </c>
      <c r="E80" s="15" t="s">
        <v>16</v>
      </c>
      <c r="F80" s="15" t="s">
        <v>352</v>
      </c>
      <c r="G80" s="15" t="s">
        <v>43</v>
      </c>
      <c r="H80" s="16">
        <v>45136</v>
      </c>
      <c r="I80" s="15" t="s">
        <v>353</v>
      </c>
      <c r="J80" s="15" t="s">
        <v>20</v>
      </c>
      <c r="K80" s="18" t="s">
        <v>21</v>
      </c>
    </row>
    <row r="81" spans="1:11" ht="24">
      <c r="A81" s="14">
        <v>77</v>
      </c>
      <c r="B81" s="15" t="s">
        <v>208</v>
      </c>
      <c r="C81" s="15" t="s">
        <v>209</v>
      </c>
      <c r="D81" s="15" t="s">
        <v>351</v>
      </c>
      <c r="E81" s="15" t="s">
        <v>16</v>
      </c>
      <c r="F81" s="15" t="s">
        <v>354</v>
      </c>
      <c r="G81" s="15" t="s">
        <v>355</v>
      </c>
      <c r="H81" s="16">
        <v>45129</v>
      </c>
      <c r="I81" s="15" t="s">
        <v>356</v>
      </c>
      <c r="J81" s="15" t="s">
        <v>20</v>
      </c>
      <c r="K81" s="18" t="s">
        <v>21</v>
      </c>
    </row>
    <row r="82" spans="1:11" ht="24">
      <c r="A82" s="14">
        <v>78</v>
      </c>
      <c r="B82" s="15" t="s">
        <v>325</v>
      </c>
      <c r="C82" s="15" t="s">
        <v>326</v>
      </c>
      <c r="D82" s="15" t="s">
        <v>351</v>
      </c>
      <c r="E82" s="15" t="s">
        <v>16</v>
      </c>
      <c r="F82" s="15" t="s">
        <v>327</v>
      </c>
      <c r="G82" s="15" t="s">
        <v>357</v>
      </c>
      <c r="H82" s="16">
        <v>45201</v>
      </c>
      <c r="I82" s="15" t="s">
        <v>358</v>
      </c>
      <c r="J82" s="15" t="s">
        <v>20</v>
      </c>
      <c r="K82" s="18" t="s">
        <v>21</v>
      </c>
    </row>
    <row r="83" spans="1:11" ht="24">
      <c r="A83" s="14">
        <v>79</v>
      </c>
      <c r="B83" s="15" t="s">
        <v>347</v>
      </c>
      <c r="C83" s="15" t="s">
        <v>348</v>
      </c>
      <c r="D83" s="15" t="s">
        <v>340</v>
      </c>
      <c r="E83" s="15" t="s">
        <v>16</v>
      </c>
      <c r="F83" s="15" t="s">
        <v>359</v>
      </c>
      <c r="G83" s="15" t="s">
        <v>43</v>
      </c>
      <c r="H83" s="16">
        <v>45056</v>
      </c>
      <c r="I83" s="15" t="s">
        <v>360</v>
      </c>
      <c r="J83" s="15" t="s">
        <v>20</v>
      </c>
      <c r="K83" s="18" t="s">
        <v>80</v>
      </c>
    </row>
    <row r="84" spans="1:11" ht="36">
      <c r="A84" s="14">
        <v>80</v>
      </c>
      <c r="B84" s="15" t="s">
        <v>162</v>
      </c>
      <c r="C84" s="15" t="s">
        <v>163</v>
      </c>
      <c r="D84" s="15" t="s">
        <v>361</v>
      </c>
      <c r="E84" s="15" t="s">
        <v>16</v>
      </c>
      <c r="F84" s="15" t="s">
        <v>362</v>
      </c>
      <c r="G84" s="15" t="s">
        <v>363</v>
      </c>
      <c r="H84" s="16">
        <v>45050</v>
      </c>
      <c r="I84" s="15" t="s">
        <v>364</v>
      </c>
      <c r="J84" s="15" t="s">
        <v>20</v>
      </c>
      <c r="K84" s="18" t="s">
        <v>80</v>
      </c>
    </row>
    <row r="85" spans="1:11" ht="24">
      <c r="A85" s="14">
        <v>81</v>
      </c>
      <c r="B85" s="15" t="s">
        <v>177</v>
      </c>
      <c r="C85" s="15" t="s">
        <v>178</v>
      </c>
      <c r="D85" s="15" t="s">
        <v>365</v>
      </c>
      <c r="E85" s="15" t="s">
        <v>16</v>
      </c>
      <c r="F85" s="15" t="s">
        <v>180</v>
      </c>
      <c r="G85" s="15" t="s">
        <v>366</v>
      </c>
      <c r="H85" s="16">
        <v>45270</v>
      </c>
      <c r="I85" s="15" t="s">
        <v>367</v>
      </c>
      <c r="J85" s="15" t="s">
        <v>20</v>
      </c>
      <c r="K85" s="18" t="s">
        <v>80</v>
      </c>
    </row>
    <row r="86" spans="1:11" ht="48">
      <c r="A86" s="14">
        <v>82</v>
      </c>
      <c r="B86" s="15" t="s">
        <v>125</v>
      </c>
      <c r="C86" s="15" t="s">
        <v>126</v>
      </c>
      <c r="D86" s="15" t="s">
        <v>368</v>
      </c>
      <c r="E86" s="15" t="s">
        <v>16</v>
      </c>
      <c r="F86" s="15" t="s">
        <v>369</v>
      </c>
      <c r="G86" s="15" t="s">
        <v>128</v>
      </c>
      <c r="H86" s="16">
        <v>45208</v>
      </c>
      <c r="I86" s="15" t="s">
        <v>370</v>
      </c>
      <c r="J86" s="15" t="s">
        <v>20</v>
      </c>
      <c r="K86" s="18" t="s">
        <v>80</v>
      </c>
    </row>
    <row r="87" spans="1:11" ht="48">
      <c r="A87" s="14">
        <v>83</v>
      </c>
      <c r="B87" s="15" t="s">
        <v>371</v>
      </c>
      <c r="C87" s="15" t="s">
        <v>372</v>
      </c>
      <c r="D87" s="15" t="s">
        <v>368</v>
      </c>
      <c r="E87" s="15" t="s">
        <v>16</v>
      </c>
      <c r="F87" s="15" t="s">
        <v>373</v>
      </c>
      <c r="G87" s="15" t="s">
        <v>374</v>
      </c>
      <c r="H87" s="16">
        <v>45208</v>
      </c>
      <c r="I87" s="15" t="s">
        <v>375</v>
      </c>
      <c r="J87" s="15" t="s">
        <v>20</v>
      </c>
      <c r="K87" s="18" t="s">
        <v>80</v>
      </c>
    </row>
    <row r="88" spans="1:11" ht="24">
      <c r="A88" s="14">
        <v>84</v>
      </c>
      <c r="B88" s="15" t="s">
        <v>143</v>
      </c>
      <c r="C88" s="15" t="s">
        <v>144</v>
      </c>
      <c r="D88" s="15" t="s">
        <v>376</v>
      </c>
      <c r="E88" s="15" t="s">
        <v>16</v>
      </c>
      <c r="F88" s="15" t="s">
        <v>377</v>
      </c>
      <c r="G88" s="15" t="s">
        <v>175</v>
      </c>
      <c r="H88" s="16">
        <v>45220</v>
      </c>
      <c r="I88" s="15" t="s">
        <v>378</v>
      </c>
      <c r="J88" s="15" t="s">
        <v>20</v>
      </c>
      <c r="K88" s="18" t="s">
        <v>28</v>
      </c>
    </row>
    <row r="89" spans="1:11" ht="24">
      <c r="A89" s="14">
        <v>85</v>
      </c>
      <c r="B89" s="15" t="s">
        <v>29</v>
      </c>
      <c r="C89" s="15" t="s">
        <v>30</v>
      </c>
      <c r="D89" s="15" t="s">
        <v>379</v>
      </c>
      <c r="E89" s="15" t="s">
        <v>16</v>
      </c>
      <c r="F89" s="15" t="s">
        <v>380</v>
      </c>
      <c r="G89" s="15" t="s">
        <v>381</v>
      </c>
      <c r="H89" s="16">
        <v>45285</v>
      </c>
      <c r="I89" s="15" t="s">
        <v>382</v>
      </c>
      <c r="J89" s="15" t="s">
        <v>20</v>
      </c>
      <c r="K89" s="18" t="s">
        <v>28</v>
      </c>
    </row>
    <row r="90" spans="1:11" ht="36">
      <c r="A90" s="14">
        <v>86</v>
      </c>
      <c r="B90" s="15" t="s">
        <v>383</v>
      </c>
      <c r="C90" s="15" t="s">
        <v>384</v>
      </c>
      <c r="D90" s="15" t="s">
        <v>385</v>
      </c>
      <c r="E90" s="15" t="s">
        <v>16</v>
      </c>
      <c r="F90" s="15" t="s">
        <v>386</v>
      </c>
      <c r="G90" s="15" t="s">
        <v>387</v>
      </c>
      <c r="H90" s="16">
        <v>45202</v>
      </c>
      <c r="I90" s="15" t="s">
        <v>388</v>
      </c>
      <c r="J90" s="15" t="s">
        <v>20</v>
      </c>
      <c r="K90" s="18" t="s">
        <v>28</v>
      </c>
    </row>
    <row r="91" spans="1:11" ht="24">
      <c r="A91" s="14">
        <v>87</v>
      </c>
      <c r="B91" s="15" t="s">
        <v>389</v>
      </c>
      <c r="C91" s="15" t="s">
        <v>390</v>
      </c>
      <c r="D91" s="15" t="s">
        <v>385</v>
      </c>
      <c r="E91" s="15" t="s">
        <v>16</v>
      </c>
      <c r="F91" s="15" t="s">
        <v>391</v>
      </c>
      <c r="G91" s="15" t="s">
        <v>392</v>
      </c>
      <c r="H91" s="16">
        <v>45017</v>
      </c>
      <c r="I91" s="15" t="s">
        <v>393</v>
      </c>
      <c r="J91" s="15" t="s">
        <v>20</v>
      </c>
      <c r="K91" s="18" t="s">
        <v>28</v>
      </c>
    </row>
    <row r="92" spans="1:11" ht="24">
      <c r="A92" s="14">
        <v>88</v>
      </c>
      <c r="B92" s="15" t="s">
        <v>116</v>
      </c>
      <c r="C92" s="15" t="s">
        <v>117</v>
      </c>
      <c r="D92" s="15" t="s">
        <v>394</v>
      </c>
      <c r="E92" s="15" t="s">
        <v>16</v>
      </c>
      <c r="F92" s="15" t="s">
        <v>285</v>
      </c>
      <c r="G92" s="15" t="s">
        <v>97</v>
      </c>
      <c r="H92" s="16">
        <v>45158</v>
      </c>
      <c r="I92" s="15" t="s">
        <v>395</v>
      </c>
      <c r="J92" s="15" t="s">
        <v>20</v>
      </c>
      <c r="K92" s="18" t="s">
        <v>28</v>
      </c>
    </row>
    <row r="93" spans="1:11" ht="24">
      <c r="A93" s="14">
        <v>89</v>
      </c>
      <c r="B93" s="15" t="s">
        <v>396</v>
      </c>
      <c r="C93" s="15" t="s">
        <v>397</v>
      </c>
      <c r="D93" s="15" t="s">
        <v>398</v>
      </c>
      <c r="E93" s="15" t="s">
        <v>16</v>
      </c>
      <c r="F93" s="15" t="s">
        <v>399</v>
      </c>
      <c r="G93" s="15" t="s">
        <v>400</v>
      </c>
      <c r="H93" s="16">
        <v>45112</v>
      </c>
      <c r="I93" s="15" t="s">
        <v>401</v>
      </c>
      <c r="J93" s="15" t="s">
        <v>20</v>
      </c>
      <c r="K93" s="18" t="s">
        <v>28</v>
      </c>
    </row>
    <row r="94" spans="1:11" ht="24">
      <c r="A94" s="14">
        <v>90</v>
      </c>
      <c r="B94" s="15" t="s">
        <v>41</v>
      </c>
      <c r="C94" s="15" t="s">
        <v>41</v>
      </c>
      <c r="D94" s="15" t="s">
        <v>402</v>
      </c>
      <c r="E94" s="15" t="s">
        <v>16</v>
      </c>
      <c r="F94" s="15" t="s">
        <v>403</v>
      </c>
      <c r="G94" s="15" t="s">
        <v>43</v>
      </c>
      <c r="H94" s="16">
        <v>44974</v>
      </c>
      <c r="I94" s="15" t="s">
        <v>404</v>
      </c>
      <c r="J94" s="15" t="s">
        <v>20</v>
      </c>
      <c r="K94" s="18" t="s">
        <v>28</v>
      </c>
    </row>
    <row r="95" spans="1:11" ht="24">
      <c r="A95" s="14">
        <v>91</v>
      </c>
      <c r="B95" s="15" t="s">
        <v>405</v>
      </c>
      <c r="C95" s="15" t="s">
        <v>406</v>
      </c>
      <c r="D95" s="15" t="s">
        <v>407</v>
      </c>
      <c r="E95" s="15" t="s">
        <v>16</v>
      </c>
      <c r="F95" s="15" t="s">
        <v>408</v>
      </c>
      <c r="G95" s="15" t="s">
        <v>409</v>
      </c>
      <c r="H95" s="16">
        <v>45159</v>
      </c>
      <c r="I95" s="15" t="s">
        <v>410</v>
      </c>
      <c r="J95" s="15" t="s">
        <v>20</v>
      </c>
      <c r="K95" s="18" t="s">
        <v>28</v>
      </c>
    </row>
    <row r="96" spans="1:11" ht="24">
      <c r="A96" s="14">
        <v>92</v>
      </c>
      <c r="B96" s="15" t="s">
        <v>29</v>
      </c>
      <c r="C96" s="15" t="s">
        <v>30</v>
      </c>
      <c r="D96" s="15" t="s">
        <v>411</v>
      </c>
      <c r="E96" s="15" t="s">
        <v>16</v>
      </c>
      <c r="F96" s="15" t="s">
        <v>32</v>
      </c>
      <c r="G96" s="15" t="s">
        <v>33</v>
      </c>
      <c r="H96" s="16">
        <v>45285</v>
      </c>
      <c r="I96" s="15" t="s">
        <v>412</v>
      </c>
      <c r="J96" s="15" t="s">
        <v>20</v>
      </c>
      <c r="K96" s="18" t="s">
        <v>28</v>
      </c>
    </row>
    <row r="97" spans="1:11" ht="24">
      <c r="A97" s="14">
        <v>93</v>
      </c>
      <c r="B97" s="15" t="s">
        <v>343</v>
      </c>
      <c r="C97" s="15" t="s">
        <v>344</v>
      </c>
      <c r="D97" s="15" t="s">
        <v>413</v>
      </c>
      <c r="E97" s="15" t="s">
        <v>16</v>
      </c>
      <c r="F97" s="15" t="s">
        <v>414</v>
      </c>
      <c r="G97" s="15" t="s">
        <v>123</v>
      </c>
      <c r="H97" s="16">
        <v>45032</v>
      </c>
      <c r="I97" s="15" t="s">
        <v>415</v>
      </c>
      <c r="J97" s="15" t="s">
        <v>20</v>
      </c>
      <c r="K97" s="18" t="s">
        <v>21</v>
      </c>
    </row>
    <row r="98" spans="1:11" ht="24">
      <c r="A98" s="14">
        <v>94</v>
      </c>
      <c r="B98" s="15" t="s">
        <v>41</v>
      </c>
      <c r="C98" s="15" t="s">
        <v>41</v>
      </c>
      <c r="D98" s="15" t="s">
        <v>413</v>
      </c>
      <c r="E98" s="15" t="s">
        <v>16</v>
      </c>
      <c r="F98" s="15" t="s">
        <v>42</v>
      </c>
      <c r="G98" s="15" t="s">
        <v>43</v>
      </c>
      <c r="H98" s="16">
        <v>44962</v>
      </c>
      <c r="I98" s="15" t="s">
        <v>416</v>
      </c>
      <c r="J98" s="15" t="s">
        <v>20</v>
      </c>
      <c r="K98" s="18" t="s">
        <v>21</v>
      </c>
    </row>
    <row r="99" spans="1:11" ht="24">
      <c r="A99" s="14">
        <v>95</v>
      </c>
      <c r="B99" s="15" t="s">
        <v>417</v>
      </c>
      <c r="C99" s="15" t="s">
        <v>418</v>
      </c>
      <c r="D99" s="15" t="s">
        <v>419</v>
      </c>
      <c r="E99" s="15" t="s">
        <v>16</v>
      </c>
      <c r="F99" s="15" t="s">
        <v>420</v>
      </c>
      <c r="G99" s="15" t="s">
        <v>421</v>
      </c>
      <c r="H99" s="16">
        <v>45216</v>
      </c>
      <c r="I99" s="15" t="s">
        <v>422</v>
      </c>
      <c r="J99" s="15" t="s">
        <v>20</v>
      </c>
      <c r="K99" s="18" t="s">
        <v>28</v>
      </c>
    </row>
    <row r="100" spans="1:11" ht="24">
      <c r="A100" s="14">
        <v>96</v>
      </c>
      <c r="B100" s="15" t="s">
        <v>237</v>
      </c>
      <c r="C100" s="15" t="s">
        <v>238</v>
      </c>
      <c r="D100" s="15" t="s">
        <v>423</v>
      </c>
      <c r="E100" s="15" t="s">
        <v>16</v>
      </c>
      <c r="F100" s="15" t="s">
        <v>240</v>
      </c>
      <c r="G100" s="15" t="s">
        <v>241</v>
      </c>
      <c r="H100" s="16">
        <v>45266</v>
      </c>
      <c r="I100" s="15" t="s">
        <v>424</v>
      </c>
      <c r="J100" s="15" t="s">
        <v>20</v>
      </c>
      <c r="K100" s="18" t="s">
        <v>28</v>
      </c>
    </row>
    <row r="101" spans="1:11" ht="24">
      <c r="A101" s="14">
        <v>97</v>
      </c>
      <c r="B101" s="15" t="s">
        <v>425</v>
      </c>
      <c r="C101" s="15" t="s">
        <v>426</v>
      </c>
      <c r="D101" s="15" t="s">
        <v>427</v>
      </c>
      <c r="E101" s="15" t="s">
        <v>16</v>
      </c>
      <c r="F101" s="15" t="s">
        <v>428</v>
      </c>
      <c r="G101" s="15" t="s">
        <v>429</v>
      </c>
      <c r="H101" s="16">
        <v>45200</v>
      </c>
      <c r="I101" s="15" t="s">
        <v>430</v>
      </c>
      <c r="J101" s="15" t="s">
        <v>20</v>
      </c>
      <c r="K101" s="18" t="s">
        <v>80</v>
      </c>
    </row>
    <row r="102" spans="1:11" ht="24">
      <c r="A102" s="14">
        <v>98</v>
      </c>
      <c r="B102" s="15" t="s">
        <v>389</v>
      </c>
      <c r="C102" s="15" t="s">
        <v>431</v>
      </c>
      <c r="D102" s="15" t="s">
        <v>432</v>
      </c>
      <c r="E102" s="15" t="s">
        <v>16</v>
      </c>
      <c r="F102" s="15" t="s">
        <v>433</v>
      </c>
      <c r="G102" s="15" t="s">
        <v>434</v>
      </c>
      <c r="H102" s="16">
        <v>45261</v>
      </c>
      <c r="I102" s="15" t="s">
        <v>435</v>
      </c>
      <c r="J102" s="15" t="s">
        <v>20</v>
      </c>
      <c r="K102" s="18" t="s">
        <v>80</v>
      </c>
    </row>
    <row r="103" spans="1:11" ht="24">
      <c r="A103" s="14">
        <v>99</v>
      </c>
      <c r="B103" s="15" t="s">
        <v>425</v>
      </c>
      <c r="C103" s="15" t="s">
        <v>426</v>
      </c>
      <c r="D103" s="15" t="s">
        <v>427</v>
      </c>
      <c r="E103" s="15" t="s">
        <v>16</v>
      </c>
      <c r="F103" s="15" t="s">
        <v>428</v>
      </c>
      <c r="G103" s="15" t="s">
        <v>436</v>
      </c>
      <c r="H103" s="16">
        <v>45175</v>
      </c>
      <c r="I103" s="15" t="s">
        <v>437</v>
      </c>
      <c r="J103" s="15" t="s">
        <v>20</v>
      </c>
      <c r="K103" s="18" t="s">
        <v>80</v>
      </c>
    </row>
    <row r="104" spans="1:11" ht="24">
      <c r="A104" s="14">
        <v>100</v>
      </c>
      <c r="B104" s="15" t="s">
        <v>438</v>
      </c>
      <c r="C104" s="15" t="s">
        <v>439</v>
      </c>
      <c r="D104" s="15" t="s">
        <v>440</v>
      </c>
      <c r="E104" s="15" t="s">
        <v>16</v>
      </c>
      <c r="F104" s="15" t="s">
        <v>441</v>
      </c>
      <c r="G104" s="15" t="s">
        <v>442</v>
      </c>
      <c r="H104" s="16">
        <v>45268</v>
      </c>
      <c r="I104" s="15" t="s">
        <v>443</v>
      </c>
      <c r="J104" s="15" t="s">
        <v>20</v>
      </c>
      <c r="K104" s="18" t="s">
        <v>28</v>
      </c>
    </row>
    <row r="105" spans="1:11" ht="24">
      <c r="A105" s="14">
        <v>101</v>
      </c>
      <c r="B105" s="15" t="s">
        <v>41</v>
      </c>
      <c r="C105" s="15" t="s">
        <v>41</v>
      </c>
      <c r="D105" s="15" t="s">
        <v>444</v>
      </c>
      <c r="E105" s="15" t="s">
        <v>16</v>
      </c>
      <c r="F105" s="15" t="s">
        <v>445</v>
      </c>
      <c r="G105" s="15" t="s">
        <v>43</v>
      </c>
      <c r="H105" s="16">
        <v>45138</v>
      </c>
      <c r="I105" s="15" t="s">
        <v>446</v>
      </c>
      <c r="J105" s="15" t="s">
        <v>20</v>
      </c>
      <c r="K105" s="18" t="s">
        <v>21</v>
      </c>
    </row>
    <row r="106" spans="1:11" ht="24">
      <c r="A106" s="14">
        <v>102</v>
      </c>
      <c r="B106" s="15" t="s">
        <v>405</v>
      </c>
      <c r="C106" s="15" t="s">
        <v>406</v>
      </c>
      <c r="D106" s="15" t="s">
        <v>447</v>
      </c>
      <c r="E106" s="15" t="s">
        <v>16</v>
      </c>
      <c r="F106" s="15" t="s">
        <v>408</v>
      </c>
      <c r="G106" s="15" t="s">
        <v>409</v>
      </c>
      <c r="H106" s="16">
        <v>45185</v>
      </c>
      <c r="I106" s="15" t="s">
        <v>448</v>
      </c>
      <c r="J106" s="15" t="s">
        <v>20</v>
      </c>
      <c r="K106" s="18" t="s">
        <v>28</v>
      </c>
    </row>
    <row r="107" spans="1:11" ht="24">
      <c r="A107" s="14">
        <v>103</v>
      </c>
      <c r="B107" s="15" t="s">
        <v>389</v>
      </c>
      <c r="C107" s="15" t="s">
        <v>390</v>
      </c>
      <c r="D107" s="15" t="s">
        <v>398</v>
      </c>
      <c r="E107" s="15" t="s">
        <v>16</v>
      </c>
      <c r="F107" s="15" t="s">
        <v>449</v>
      </c>
      <c r="G107" s="15" t="s">
        <v>450</v>
      </c>
      <c r="H107" s="16">
        <v>45306</v>
      </c>
      <c r="I107" s="15" t="s">
        <v>451</v>
      </c>
      <c r="J107" s="15" t="s">
        <v>20</v>
      </c>
      <c r="K107" s="18" t="s">
        <v>28</v>
      </c>
    </row>
    <row r="108" spans="1:11" ht="24">
      <c r="A108" s="14">
        <v>104</v>
      </c>
      <c r="B108" s="15" t="s">
        <v>199</v>
      </c>
      <c r="C108" s="15" t="s">
        <v>200</v>
      </c>
      <c r="D108" s="15" t="s">
        <v>402</v>
      </c>
      <c r="E108" s="15" t="s">
        <v>16</v>
      </c>
      <c r="F108" s="15" t="s">
        <v>452</v>
      </c>
      <c r="G108" s="15" t="s">
        <v>453</v>
      </c>
      <c r="H108" s="16">
        <v>44890</v>
      </c>
      <c r="I108" s="15" t="s">
        <v>454</v>
      </c>
      <c r="J108" s="15" t="s">
        <v>20</v>
      </c>
      <c r="K108" s="18" t="s">
        <v>28</v>
      </c>
    </row>
    <row r="109" spans="1:11" ht="24">
      <c r="A109" s="14">
        <v>105</v>
      </c>
      <c r="B109" s="15" t="s">
        <v>455</v>
      </c>
      <c r="C109" s="15" t="s">
        <v>456</v>
      </c>
      <c r="D109" s="15" t="s">
        <v>457</v>
      </c>
      <c r="E109" s="15" t="s">
        <v>16</v>
      </c>
      <c r="F109" s="15" t="s">
        <v>458</v>
      </c>
      <c r="G109" s="15" t="s">
        <v>459</v>
      </c>
      <c r="H109" s="16">
        <v>45219</v>
      </c>
      <c r="I109" s="15" t="s">
        <v>460</v>
      </c>
      <c r="J109" s="15" t="s">
        <v>20</v>
      </c>
      <c r="K109" s="18" t="s">
        <v>28</v>
      </c>
    </row>
    <row r="110" spans="1:11" ht="24">
      <c r="A110" s="14">
        <v>106</v>
      </c>
      <c r="B110" s="15" t="s">
        <v>461</v>
      </c>
      <c r="C110" s="15" t="s">
        <v>462</v>
      </c>
      <c r="D110" s="15" t="s">
        <v>413</v>
      </c>
      <c r="E110" s="15" t="s">
        <v>16</v>
      </c>
      <c r="F110" s="15" t="s">
        <v>463</v>
      </c>
      <c r="G110" s="15" t="s">
        <v>464</v>
      </c>
      <c r="H110" s="16">
        <v>45180</v>
      </c>
      <c r="I110" s="15" t="s">
        <v>465</v>
      </c>
      <c r="J110" s="15" t="s">
        <v>20</v>
      </c>
      <c r="K110" s="18" t="s">
        <v>21</v>
      </c>
    </row>
    <row r="111" spans="1:11" ht="48">
      <c r="A111" s="14">
        <v>107</v>
      </c>
      <c r="B111" s="15" t="s">
        <v>466</v>
      </c>
      <c r="C111" s="15" t="s">
        <v>467</v>
      </c>
      <c r="D111" s="15" t="s">
        <v>468</v>
      </c>
      <c r="E111" s="15" t="s">
        <v>16</v>
      </c>
      <c r="F111" s="15" t="s">
        <v>469</v>
      </c>
      <c r="G111" s="15" t="s">
        <v>470</v>
      </c>
      <c r="H111" s="16">
        <v>45187</v>
      </c>
      <c r="I111" s="15" t="s">
        <v>471</v>
      </c>
      <c r="J111" s="15" t="s">
        <v>20</v>
      </c>
      <c r="K111" s="18" t="s">
        <v>28</v>
      </c>
    </row>
    <row r="112" spans="1:11" ht="48">
      <c r="A112" s="14">
        <v>108</v>
      </c>
      <c r="B112" s="15" t="s">
        <v>466</v>
      </c>
      <c r="C112" s="15" t="s">
        <v>467</v>
      </c>
      <c r="D112" s="15" t="s">
        <v>468</v>
      </c>
      <c r="E112" s="15" t="s">
        <v>16</v>
      </c>
      <c r="F112" s="15" t="s">
        <v>472</v>
      </c>
      <c r="G112" s="15" t="s">
        <v>473</v>
      </c>
      <c r="H112" s="16">
        <v>45214</v>
      </c>
      <c r="I112" s="15" t="s">
        <v>474</v>
      </c>
      <c r="J112" s="15" t="s">
        <v>20</v>
      </c>
      <c r="K112" s="18" t="s">
        <v>28</v>
      </c>
    </row>
    <row r="113" spans="1:11" ht="24">
      <c r="A113" s="14">
        <v>109</v>
      </c>
      <c r="B113" s="15" t="s">
        <v>177</v>
      </c>
      <c r="C113" s="15" t="s">
        <v>178</v>
      </c>
      <c r="D113" s="15" t="s">
        <v>365</v>
      </c>
      <c r="E113" s="15" t="s">
        <v>16</v>
      </c>
      <c r="F113" s="15" t="s">
        <v>475</v>
      </c>
      <c r="G113" s="15" t="s">
        <v>476</v>
      </c>
      <c r="H113" s="16">
        <v>45064</v>
      </c>
      <c r="I113" s="15" t="s">
        <v>477</v>
      </c>
      <c r="J113" s="15" t="s">
        <v>20</v>
      </c>
      <c r="K113" s="18" t="s">
        <v>80</v>
      </c>
    </row>
    <row r="114" spans="1:11" ht="24">
      <c r="A114" s="14">
        <v>110</v>
      </c>
      <c r="B114" s="15" t="s">
        <v>478</v>
      </c>
      <c r="C114" s="15" t="s">
        <v>479</v>
      </c>
      <c r="D114" s="15" t="s">
        <v>480</v>
      </c>
      <c r="E114" s="15" t="s">
        <v>16</v>
      </c>
      <c r="F114" s="15" t="s">
        <v>481</v>
      </c>
      <c r="G114" s="15" t="s">
        <v>43</v>
      </c>
      <c r="H114" s="16">
        <v>45147</v>
      </c>
      <c r="I114" s="15" t="s">
        <v>482</v>
      </c>
      <c r="J114" s="15" t="s">
        <v>20</v>
      </c>
      <c r="K114" s="18" t="s">
        <v>28</v>
      </c>
    </row>
    <row r="115" spans="1:11" ht="36">
      <c r="A115" s="14">
        <v>111</v>
      </c>
      <c r="B115" s="15" t="s">
        <v>182</v>
      </c>
      <c r="C115" s="15" t="s">
        <v>183</v>
      </c>
      <c r="D115" s="15" t="s">
        <v>483</v>
      </c>
      <c r="E115" s="15" t="s">
        <v>16</v>
      </c>
      <c r="F115" s="15" t="s">
        <v>484</v>
      </c>
      <c r="G115" s="15" t="s">
        <v>185</v>
      </c>
      <c r="H115" s="16">
        <v>45222</v>
      </c>
      <c r="I115" s="15" t="s">
        <v>485</v>
      </c>
      <c r="J115" s="15" t="s">
        <v>20</v>
      </c>
      <c r="K115" s="18" t="s">
        <v>28</v>
      </c>
    </row>
    <row r="116" spans="1:11" ht="24">
      <c r="A116" s="14">
        <v>112</v>
      </c>
      <c r="B116" s="15" t="s">
        <v>486</v>
      </c>
      <c r="C116" s="15" t="s">
        <v>487</v>
      </c>
      <c r="D116" s="15" t="s">
        <v>488</v>
      </c>
      <c r="E116" s="15" t="s">
        <v>16</v>
      </c>
      <c r="F116" s="15" t="s">
        <v>489</v>
      </c>
      <c r="G116" s="15" t="s">
        <v>490</v>
      </c>
      <c r="H116" s="16">
        <v>45026</v>
      </c>
      <c r="I116" s="15" t="s">
        <v>491</v>
      </c>
      <c r="J116" s="15" t="s">
        <v>20</v>
      </c>
      <c r="K116" s="18" t="s">
        <v>21</v>
      </c>
    </row>
    <row r="117" spans="1:11" ht="24">
      <c r="A117" s="14">
        <v>113</v>
      </c>
      <c r="B117" s="15" t="s">
        <v>132</v>
      </c>
      <c r="C117" s="15" t="s">
        <v>133</v>
      </c>
      <c r="D117" s="15" t="s">
        <v>492</v>
      </c>
      <c r="E117" s="15" t="s">
        <v>16</v>
      </c>
      <c r="F117" s="15" t="s">
        <v>493</v>
      </c>
      <c r="G117" s="15" t="s">
        <v>241</v>
      </c>
      <c r="H117" s="16">
        <v>45251</v>
      </c>
      <c r="I117" s="15" t="s">
        <v>494</v>
      </c>
      <c r="J117" s="15" t="s">
        <v>20</v>
      </c>
      <c r="K117" s="18" t="s">
        <v>21</v>
      </c>
    </row>
    <row r="118" spans="1:11" ht="48">
      <c r="A118" s="14">
        <v>114</v>
      </c>
      <c r="B118" s="15" t="s">
        <v>466</v>
      </c>
      <c r="C118" s="15" t="s">
        <v>467</v>
      </c>
      <c r="D118" s="15" t="s">
        <v>495</v>
      </c>
      <c r="E118" s="15" t="s">
        <v>16</v>
      </c>
      <c r="F118" s="15" t="s">
        <v>496</v>
      </c>
      <c r="G118" s="15" t="s">
        <v>497</v>
      </c>
      <c r="H118" s="16">
        <v>45202</v>
      </c>
      <c r="I118" s="15" t="s">
        <v>498</v>
      </c>
      <c r="J118" s="15" t="s">
        <v>20</v>
      </c>
      <c r="K118" s="18" t="s">
        <v>80</v>
      </c>
    </row>
    <row r="119" spans="1:11" ht="24">
      <c r="A119" s="14">
        <v>115</v>
      </c>
      <c r="B119" s="15" t="s">
        <v>499</v>
      </c>
      <c r="C119" s="15" t="s">
        <v>500</v>
      </c>
      <c r="D119" s="15" t="s">
        <v>457</v>
      </c>
      <c r="E119" s="15" t="s">
        <v>16</v>
      </c>
      <c r="F119" s="15" t="s">
        <v>501</v>
      </c>
      <c r="G119" s="15" t="s">
        <v>502</v>
      </c>
      <c r="H119" s="16">
        <v>45059</v>
      </c>
      <c r="I119" s="15" t="s">
        <v>503</v>
      </c>
      <c r="J119" s="15" t="s">
        <v>20</v>
      </c>
      <c r="K119" s="18" t="s">
        <v>28</v>
      </c>
    </row>
    <row r="120" spans="1:11" ht="24">
      <c r="A120" s="14">
        <v>116</v>
      </c>
      <c r="B120" s="15" t="s">
        <v>162</v>
      </c>
      <c r="C120" s="15" t="s">
        <v>163</v>
      </c>
      <c r="D120" s="15" t="s">
        <v>413</v>
      </c>
      <c r="E120" s="15" t="s">
        <v>16</v>
      </c>
      <c r="F120" s="15" t="s">
        <v>504</v>
      </c>
      <c r="G120" s="15" t="s">
        <v>505</v>
      </c>
      <c r="H120" s="16">
        <v>45014</v>
      </c>
      <c r="I120" s="15" t="s">
        <v>506</v>
      </c>
      <c r="J120" s="15" t="s">
        <v>20</v>
      </c>
      <c r="K120" s="18" t="s">
        <v>21</v>
      </c>
    </row>
    <row r="121" spans="1:11" ht="24">
      <c r="A121" s="14">
        <v>117</v>
      </c>
      <c r="B121" s="15" t="s">
        <v>507</v>
      </c>
      <c r="C121" s="15" t="s">
        <v>508</v>
      </c>
      <c r="D121" s="15" t="s">
        <v>419</v>
      </c>
      <c r="E121" s="15" t="s">
        <v>16</v>
      </c>
      <c r="F121" s="15" t="s">
        <v>509</v>
      </c>
      <c r="G121" s="15" t="s">
        <v>320</v>
      </c>
      <c r="H121" s="16">
        <v>45041</v>
      </c>
      <c r="I121" s="15" t="s">
        <v>510</v>
      </c>
      <c r="J121" s="15" t="s">
        <v>20</v>
      </c>
      <c r="K121" s="18" t="s">
        <v>28</v>
      </c>
    </row>
    <row r="122" spans="1:11" ht="24">
      <c r="A122" s="14">
        <v>118</v>
      </c>
      <c r="B122" s="15" t="s">
        <v>405</v>
      </c>
      <c r="C122" s="15" t="s">
        <v>406</v>
      </c>
      <c r="D122" s="15" t="s">
        <v>423</v>
      </c>
      <c r="E122" s="15" t="s">
        <v>16</v>
      </c>
      <c r="F122" s="15" t="s">
        <v>408</v>
      </c>
      <c r="G122" s="15" t="s">
        <v>409</v>
      </c>
      <c r="H122" s="16">
        <v>45128</v>
      </c>
      <c r="I122" s="15" t="s">
        <v>511</v>
      </c>
      <c r="J122" s="15" t="s">
        <v>20</v>
      </c>
      <c r="K122" s="18" t="s">
        <v>28</v>
      </c>
    </row>
    <row r="123" spans="1:11" ht="24">
      <c r="A123" s="14">
        <v>119</v>
      </c>
      <c r="B123" s="15" t="s">
        <v>507</v>
      </c>
      <c r="C123" s="15" t="s">
        <v>512</v>
      </c>
      <c r="D123" s="15" t="s">
        <v>440</v>
      </c>
      <c r="E123" s="15" t="s">
        <v>16</v>
      </c>
      <c r="F123" s="15" t="s">
        <v>513</v>
      </c>
      <c r="G123" s="15" t="s">
        <v>514</v>
      </c>
      <c r="H123" s="16">
        <v>45292</v>
      </c>
      <c r="I123" s="15" t="s">
        <v>515</v>
      </c>
      <c r="J123" s="15" t="s">
        <v>20</v>
      </c>
      <c r="K123" s="18" t="s">
        <v>28</v>
      </c>
    </row>
    <row r="124" spans="1:11" ht="24">
      <c r="A124" s="14">
        <v>120</v>
      </c>
      <c r="B124" s="15" t="s">
        <v>499</v>
      </c>
      <c r="C124" s="15" t="s">
        <v>500</v>
      </c>
      <c r="D124" s="15" t="s">
        <v>440</v>
      </c>
      <c r="E124" s="15" t="s">
        <v>16</v>
      </c>
      <c r="F124" s="15" t="s">
        <v>501</v>
      </c>
      <c r="G124" s="15" t="s">
        <v>516</v>
      </c>
      <c r="H124" s="16">
        <v>44979</v>
      </c>
      <c r="I124" s="15" t="s">
        <v>517</v>
      </c>
      <c r="J124" s="15" t="s">
        <v>20</v>
      </c>
      <c r="K124" s="18" t="s">
        <v>28</v>
      </c>
    </row>
    <row r="125" spans="1:11" ht="24">
      <c r="A125" s="14">
        <v>121</v>
      </c>
      <c r="B125" s="15" t="s">
        <v>518</v>
      </c>
      <c r="C125" s="15" t="s">
        <v>519</v>
      </c>
      <c r="D125" s="15" t="s">
        <v>520</v>
      </c>
      <c r="E125" s="15" t="s">
        <v>16</v>
      </c>
      <c r="F125" s="15" t="s">
        <v>521</v>
      </c>
      <c r="G125" s="15" t="s">
        <v>522</v>
      </c>
      <c r="H125" s="16">
        <v>45330</v>
      </c>
      <c r="I125" s="15" t="s">
        <v>523</v>
      </c>
      <c r="J125" s="15" t="s">
        <v>20</v>
      </c>
      <c r="K125" s="18" t="s">
        <v>524</v>
      </c>
    </row>
    <row r="126" spans="1:11" ht="24">
      <c r="A126" s="14">
        <v>122</v>
      </c>
      <c r="B126" s="15" t="s">
        <v>525</v>
      </c>
      <c r="C126" s="15" t="s">
        <v>526</v>
      </c>
      <c r="D126" s="15" t="s">
        <v>527</v>
      </c>
      <c r="E126" s="15" t="s">
        <v>16</v>
      </c>
      <c r="F126" s="15" t="s">
        <v>528</v>
      </c>
      <c r="G126" s="15" t="s">
        <v>529</v>
      </c>
      <c r="H126" s="16">
        <v>45080</v>
      </c>
      <c r="I126" s="15" t="s">
        <v>530</v>
      </c>
      <c r="J126" s="15" t="s">
        <v>20</v>
      </c>
      <c r="K126" s="18" t="s">
        <v>524</v>
      </c>
    </row>
    <row r="127" spans="1:11" ht="24">
      <c r="A127" s="14">
        <v>123</v>
      </c>
      <c r="B127" s="15" t="s">
        <v>531</v>
      </c>
      <c r="C127" s="15" t="s">
        <v>532</v>
      </c>
      <c r="D127" s="15" t="s">
        <v>520</v>
      </c>
      <c r="E127" s="15" t="s">
        <v>16</v>
      </c>
      <c r="F127" s="15" t="s">
        <v>533</v>
      </c>
      <c r="G127" s="15" t="s">
        <v>534</v>
      </c>
      <c r="H127" s="16">
        <v>45107</v>
      </c>
      <c r="I127" s="15" t="s">
        <v>535</v>
      </c>
      <c r="J127" s="15" t="s">
        <v>20</v>
      </c>
      <c r="K127" s="18" t="s">
        <v>524</v>
      </c>
    </row>
    <row r="128" spans="1:11" ht="24">
      <c r="A128" s="14">
        <v>124</v>
      </c>
      <c r="B128" s="15" t="s">
        <v>87</v>
      </c>
      <c r="C128" s="15" t="s">
        <v>88</v>
      </c>
      <c r="D128" s="15" t="s">
        <v>536</v>
      </c>
      <c r="E128" s="15" t="s">
        <v>16</v>
      </c>
      <c r="F128" s="15" t="s">
        <v>180</v>
      </c>
      <c r="G128" s="15" t="s">
        <v>537</v>
      </c>
      <c r="H128" s="16">
        <v>45174</v>
      </c>
      <c r="I128" s="15" t="s">
        <v>538</v>
      </c>
      <c r="J128" s="15" t="s">
        <v>20</v>
      </c>
      <c r="K128" s="18" t="s">
        <v>524</v>
      </c>
    </row>
    <row r="129" spans="1:11" ht="24">
      <c r="A129" s="14">
        <v>125</v>
      </c>
      <c r="B129" s="15" t="s">
        <v>539</v>
      </c>
      <c r="C129" s="15" t="s">
        <v>540</v>
      </c>
      <c r="D129" s="15" t="s">
        <v>15</v>
      </c>
      <c r="E129" s="15" t="s">
        <v>16</v>
      </c>
      <c r="F129" s="15" t="s">
        <v>541</v>
      </c>
      <c r="G129" s="15" t="s">
        <v>542</v>
      </c>
      <c r="H129" s="16">
        <v>45325</v>
      </c>
      <c r="I129" s="15" t="s">
        <v>543</v>
      </c>
      <c r="J129" s="15" t="s">
        <v>20</v>
      </c>
      <c r="K129" s="18" t="s">
        <v>524</v>
      </c>
    </row>
    <row r="130" spans="1:11" ht="24">
      <c r="A130" s="14">
        <v>126</v>
      </c>
      <c r="B130" s="15" t="s">
        <v>544</v>
      </c>
      <c r="C130" s="15" t="s">
        <v>545</v>
      </c>
      <c r="D130" s="15" t="s">
        <v>546</v>
      </c>
      <c r="E130" s="15" t="s">
        <v>16</v>
      </c>
      <c r="F130" s="15" t="s">
        <v>547</v>
      </c>
      <c r="G130" s="15" t="s">
        <v>548</v>
      </c>
      <c r="H130" s="16">
        <v>45154</v>
      </c>
      <c r="I130" s="15" t="s">
        <v>549</v>
      </c>
      <c r="J130" s="15" t="s">
        <v>20</v>
      </c>
      <c r="K130" s="18" t="s">
        <v>524</v>
      </c>
    </row>
    <row r="131" spans="1:11" ht="24">
      <c r="A131" s="14">
        <v>127</v>
      </c>
      <c r="B131" s="15" t="s">
        <v>550</v>
      </c>
      <c r="C131" s="15" t="s">
        <v>551</v>
      </c>
      <c r="D131" s="15" t="s">
        <v>546</v>
      </c>
      <c r="E131" s="15" t="s">
        <v>16</v>
      </c>
      <c r="F131" s="15" t="s">
        <v>552</v>
      </c>
      <c r="G131" s="15" t="s">
        <v>553</v>
      </c>
      <c r="H131" s="16">
        <v>45287</v>
      </c>
      <c r="I131" s="15" t="s">
        <v>554</v>
      </c>
      <c r="J131" s="15" t="s">
        <v>20</v>
      </c>
      <c r="K131" s="18" t="s">
        <v>524</v>
      </c>
    </row>
    <row r="132" spans="1:11" ht="24">
      <c r="A132" s="14">
        <v>128</v>
      </c>
      <c r="B132" s="15" t="s">
        <v>555</v>
      </c>
      <c r="C132" s="15" t="s">
        <v>556</v>
      </c>
      <c r="D132" s="15" t="s">
        <v>546</v>
      </c>
      <c r="E132" s="15" t="s">
        <v>16</v>
      </c>
      <c r="F132" s="15" t="s">
        <v>557</v>
      </c>
      <c r="G132" s="15" t="s">
        <v>558</v>
      </c>
      <c r="H132" s="16">
        <v>45251</v>
      </c>
      <c r="I132" s="15" t="s">
        <v>559</v>
      </c>
      <c r="J132" s="15" t="s">
        <v>20</v>
      </c>
      <c r="K132" s="18" t="s">
        <v>524</v>
      </c>
    </row>
    <row r="133" spans="1:11" ht="24">
      <c r="A133" s="14">
        <v>129</v>
      </c>
      <c r="B133" s="15" t="s">
        <v>560</v>
      </c>
      <c r="C133" s="15" t="s">
        <v>561</v>
      </c>
      <c r="D133" s="15" t="s">
        <v>546</v>
      </c>
      <c r="E133" s="15" t="s">
        <v>16</v>
      </c>
      <c r="F133" s="15" t="s">
        <v>562</v>
      </c>
      <c r="G133" s="15" t="s">
        <v>563</v>
      </c>
      <c r="H133" s="16">
        <v>45310</v>
      </c>
      <c r="I133" s="15" t="s">
        <v>564</v>
      </c>
      <c r="J133" s="15" t="s">
        <v>20</v>
      </c>
      <c r="K133" s="18" t="s">
        <v>524</v>
      </c>
    </row>
    <row r="134" spans="1:11" ht="24">
      <c r="A134" s="14">
        <v>130</v>
      </c>
      <c r="B134" s="15" t="s">
        <v>555</v>
      </c>
      <c r="C134" s="15" t="s">
        <v>556</v>
      </c>
      <c r="D134" s="15" t="s">
        <v>565</v>
      </c>
      <c r="E134" s="15" t="s">
        <v>16</v>
      </c>
      <c r="F134" s="15" t="s">
        <v>557</v>
      </c>
      <c r="G134" s="15" t="s">
        <v>558</v>
      </c>
      <c r="H134" s="16">
        <v>45249</v>
      </c>
      <c r="I134" s="15" t="s">
        <v>566</v>
      </c>
      <c r="J134" s="15" t="s">
        <v>20</v>
      </c>
      <c r="K134" s="18" t="s">
        <v>524</v>
      </c>
    </row>
    <row r="135" spans="1:11" ht="24">
      <c r="A135" s="14">
        <v>131</v>
      </c>
      <c r="B135" s="15" t="s">
        <v>555</v>
      </c>
      <c r="C135" s="15" t="s">
        <v>556</v>
      </c>
      <c r="D135" s="15" t="s">
        <v>567</v>
      </c>
      <c r="E135" s="15" t="s">
        <v>16</v>
      </c>
      <c r="F135" s="15" t="s">
        <v>557</v>
      </c>
      <c r="G135" s="15" t="s">
        <v>558</v>
      </c>
      <c r="H135" s="16">
        <v>45269</v>
      </c>
      <c r="I135" s="15" t="s">
        <v>568</v>
      </c>
      <c r="J135" s="15" t="s">
        <v>20</v>
      </c>
      <c r="K135" s="18" t="s">
        <v>524</v>
      </c>
    </row>
    <row r="136" spans="1:11" ht="24">
      <c r="A136" s="14">
        <v>132</v>
      </c>
      <c r="B136" s="15" t="s">
        <v>569</v>
      </c>
      <c r="C136" s="15" t="s">
        <v>570</v>
      </c>
      <c r="D136" s="15" t="s">
        <v>571</v>
      </c>
      <c r="E136" s="15" t="s">
        <v>16</v>
      </c>
      <c r="F136" s="15" t="s">
        <v>572</v>
      </c>
      <c r="G136" s="15" t="s">
        <v>573</v>
      </c>
      <c r="H136" s="16">
        <v>45222</v>
      </c>
      <c r="I136" s="15" t="s">
        <v>574</v>
      </c>
      <c r="J136" s="15" t="s">
        <v>20</v>
      </c>
      <c r="K136" s="18" t="s">
        <v>524</v>
      </c>
    </row>
    <row r="137" spans="1:11" ht="24">
      <c r="A137" s="14">
        <v>133</v>
      </c>
      <c r="B137" s="15" t="s">
        <v>575</v>
      </c>
      <c r="C137" s="15" t="s">
        <v>576</v>
      </c>
      <c r="D137" s="15" t="s">
        <v>577</v>
      </c>
      <c r="E137" s="15" t="s">
        <v>16</v>
      </c>
      <c r="F137" s="15" t="s">
        <v>578</v>
      </c>
      <c r="G137" s="15" t="s">
        <v>563</v>
      </c>
      <c r="H137" s="16">
        <v>45303</v>
      </c>
      <c r="I137" s="15" t="s">
        <v>579</v>
      </c>
      <c r="J137" s="15" t="s">
        <v>20</v>
      </c>
      <c r="K137" s="18" t="s">
        <v>524</v>
      </c>
    </row>
    <row r="138" spans="1:11" ht="24">
      <c r="A138" s="14">
        <v>134</v>
      </c>
      <c r="B138" s="15" t="s">
        <v>580</v>
      </c>
      <c r="C138" s="15" t="s">
        <v>581</v>
      </c>
      <c r="D138" s="15" t="s">
        <v>577</v>
      </c>
      <c r="E138" s="15" t="s">
        <v>16</v>
      </c>
      <c r="F138" s="15" t="s">
        <v>582</v>
      </c>
      <c r="G138" s="15" t="s">
        <v>548</v>
      </c>
      <c r="H138" s="16">
        <v>45263</v>
      </c>
      <c r="I138" s="15" t="s">
        <v>583</v>
      </c>
      <c r="J138" s="15" t="s">
        <v>20</v>
      </c>
      <c r="K138" s="18" t="s">
        <v>524</v>
      </c>
    </row>
    <row r="139" spans="1:11" ht="24">
      <c r="A139" s="14">
        <v>135</v>
      </c>
      <c r="B139" s="15" t="s">
        <v>584</v>
      </c>
      <c r="C139" s="15" t="s">
        <v>585</v>
      </c>
      <c r="D139" s="15" t="s">
        <v>586</v>
      </c>
      <c r="E139" s="15" t="s">
        <v>16</v>
      </c>
      <c r="F139" s="15" t="s">
        <v>572</v>
      </c>
      <c r="G139" s="15" t="s">
        <v>587</v>
      </c>
      <c r="H139" s="16">
        <v>45303</v>
      </c>
      <c r="I139" s="15" t="s">
        <v>588</v>
      </c>
      <c r="J139" s="15" t="s">
        <v>20</v>
      </c>
      <c r="K139" s="18" t="s">
        <v>524</v>
      </c>
    </row>
    <row r="140" spans="1:11" ht="24">
      <c r="A140" s="14">
        <v>136</v>
      </c>
      <c r="B140" s="15" t="s">
        <v>589</v>
      </c>
      <c r="C140" s="15" t="s">
        <v>590</v>
      </c>
      <c r="D140" s="15" t="s">
        <v>591</v>
      </c>
      <c r="E140" s="15" t="s">
        <v>16</v>
      </c>
      <c r="F140" s="15" t="s">
        <v>592</v>
      </c>
      <c r="G140" s="15" t="s">
        <v>593</v>
      </c>
      <c r="H140" s="16">
        <v>45350</v>
      </c>
      <c r="I140" s="15" t="s">
        <v>594</v>
      </c>
      <c r="J140" s="15" t="s">
        <v>20</v>
      </c>
      <c r="K140" s="18" t="s">
        <v>524</v>
      </c>
    </row>
    <row r="141" spans="1:11" ht="24">
      <c r="A141" s="14">
        <v>137</v>
      </c>
      <c r="B141" s="15" t="s">
        <v>589</v>
      </c>
      <c r="C141" s="15" t="s">
        <v>595</v>
      </c>
      <c r="D141" s="15" t="s">
        <v>596</v>
      </c>
      <c r="E141" s="15" t="s">
        <v>16</v>
      </c>
      <c r="F141" s="15" t="s">
        <v>597</v>
      </c>
      <c r="G141" s="15" t="s">
        <v>593</v>
      </c>
      <c r="H141" s="16">
        <v>45118</v>
      </c>
      <c r="I141" s="15" t="s">
        <v>598</v>
      </c>
      <c r="J141" s="15" t="s">
        <v>20</v>
      </c>
      <c r="K141" s="18" t="s">
        <v>599</v>
      </c>
    </row>
    <row r="142" spans="1:11" ht="24">
      <c r="A142" s="14">
        <v>138</v>
      </c>
      <c r="B142" s="15" t="s">
        <v>580</v>
      </c>
      <c r="C142" s="15" t="s">
        <v>581</v>
      </c>
      <c r="D142" s="15" t="s">
        <v>591</v>
      </c>
      <c r="E142" s="15" t="s">
        <v>16</v>
      </c>
      <c r="F142" s="15" t="s">
        <v>600</v>
      </c>
      <c r="G142" s="15" t="s">
        <v>548</v>
      </c>
      <c r="H142" s="16">
        <v>45274</v>
      </c>
      <c r="I142" s="15" t="s">
        <v>601</v>
      </c>
      <c r="J142" s="15" t="s">
        <v>20</v>
      </c>
      <c r="K142" s="18" t="s">
        <v>524</v>
      </c>
    </row>
    <row r="143" spans="1:11" ht="24">
      <c r="A143" s="14">
        <v>139</v>
      </c>
      <c r="B143" s="15" t="s">
        <v>602</v>
      </c>
      <c r="C143" s="15" t="s">
        <v>603</v>
      </c>
      <c r="D143" s="15" t="s">
        <v>604</v>
      </c>
      <c r="E143" s="15" t="s">
        <v>16</v>
      </c>
      <c r="F143" s="15" t="s">
        <v>605</v>
      </c>
      <c r="G143" s="15" t="s">
        <v>606</v>
      </c>
      <c r="H143" s="16">
        <v>45341</v>
      </c>
      <c r="I143" s="15" t="s">
        <v>607</v>
      </c>
      <c r="J143" s="15" t="s">
        <v>20</v>
      </c>
      <c r="K143" s="18" t="s">
        <v>524</v>
      </c>
    </row>
    <row r="144" spans="1:11" ht="24">
      <c r="A144" s="14">
        <v>140</v>
      </c>
      <c r="B144" s="15" t="s">
        <v>584</v>
      </c>
      <c r="C144" s="15" t="s">
        <v>585</v>
      </c>
      <c r="D144" s="15" t="s">
        <v>608</v>
      </c>
      <c r="E144" s="15" t="s">
        <v>16</v>
      </c>
      <c r="F144" s="15" t="s">
        <v>572</v>
      </c>
      <c r="G144" s="15" t="s">
        <v>587</v>
      </c>
      <c r="H144" s="16">
        <v>45271</v>
      </c>
      <c r="I144" s="15" t="s">
        <v>609</v>
      </c>
      <c r="J144" s="15" t="s">
        <v>20</v>
      </c>
      <c r="K144" s="18" t="s">
        <v>80</v>
      </c>
    </row>
    <row r="145" spans="1:11" ht="24">
      <c r="A145" s="14">
        <v>141</v>
      </c>
      <c r="B145" s="15" t="s">
        <v>610</v>
      </c>
      <c r="C145" s="15" t="s">
        <v>611</v>
      </c>
      <c r="D145" s="15" t="s">
        <v>612</v>
      </c>
      <c r="E145" s="15" t="s">
        <v>16</v>
      </c>
      <c r="F145" s="15" t="s">
        <v>613</v>
      </c>
      <c r="G145" s="15" t="s">
        <v>614</v>
      </c>
      <c r="H145" s="16">
        <v>45290</v>
      </c>
      <c r="I145" s="15" t="s">
        <v>615</v>
      </c>
      <c r="J145" s="15" t="s">
        <v>20</v>
      </c>
      <c r="K145" s="18" t="s">
        <v>524</v>
      </c>
    </row>
    <row r="146" spans="1:11" ht="24">
      <c r="A146" s="14">
        <v>142</v>
      </c>
      <c r="B146" s="15" t="s">
        <v>616</v>
      </c>
      <c r="C146" s="15" t="s">
        <v>617</v>
      </c>
      <c r="D146" s="15" t="s">
        <v>618</v>
      </c>
      <c r="E146" s="15" t="s">
        <v>16</v>
      </c>
      <c r="F146" s="15" t="s">
        <v>619</v>
      </c>
      <c r="G146" s="15" t="s">
        <v>620</v>
      </c>
      <c r="H146" s="16">
        <v>45317</v>
      </c>
      <c r="I146" s="15" t="s">
        <v>621</v>
      </c>
      <c r="J146" s="15" t="s">
        <v>20</v>
      </c>
      <c r="K146" s="18" t="s">
        <v>524</v>
      </c>
    </row>
    <row r="147" spans="1:11" ht="24">
      <c r="A147" s="14">
        <v>143</v>
      </c>
      <c r="B147" s="15" t="s">
        <v>575</v>
      </c>
      <c r="C147" s="15" t="s">
        <v>576</v>
      </c>
      <c r="D147" s="15" t="s">
        <v>622</v>
      </c>
      <c r="E147" s="15" t="s">
        <v>16</v>
      </c>
      <c r="F147" s="15" t="s">
        <v>578</v>
      </c>
      <c r="G147" s="15" t="s">
        <v>623</v>
      </c>
      <c r="H147" s="16">
        <v>45248</v>
      </c>
      <c r="I147" s="15" t="s">
        <v>624</v>
      </c>
      <c r="J147" s="15" t="s">
        <v>20</v>
      </c>
      <c r="K147" s="18" t="s">
        <v>28</v>
      </c>
    </row>
    <row r="148" spans="1:11" ht="24">
      <c r="A148" s="14">
        <v>144</v>
      </c>
      <c r="B148" s="15" t="s">
        <v>625</v>
      </c>
      <c r="C148" s="15" t="s">
        <v>626</v>
      </c>
      <c r="D148" s="15" t="s">
        <v>627</v>
      </c>
      <c r="E148" s="15" t="s">
        <v>16</v>
      </c>
      <c r="F148" s="15" t="s">
        <v>628</v>
      </c>
      <c r="G148" s="15" t="s">
        <v>629</v>
      </c>
      <c r="H148" s="16">
        <v>45266</v>
      </c>
      <c r="I148" s="15" t="s">
        <v>630</v>
      </c>
      <c r="J148" s="15" t="s">
        <v>20</v>
      </c>
      <c r="K148" s="18" t="s">
        <v>28</v>
      </c>
    </row>
    <row r="149" spans="1:11" ht="24">
      <c r="A149" s="14">
        <v>145</v>
      </c>
      <c r="B149" s="15" t="s">
        <v>575</v>
      </c>
      <c r="C149" s="15" t="s">
        <v>576</v>
      </c>
      <c r="D149" s="15" t="s">
        <v>622</v>
      </c>
      <c r="E149" s="15" t="s">
        <v>16</v>
      </c>
      <c r="F149" s="15" t="s">
        <v>631</v>
      </c>
      <c r="G149" s="15" t="s">
        <v>623</v>
      </c>
      <c r="H149" s="16">
        <v>45233</v>
      </c>
      <c r="I149" s="15" t="s">
        <v>632</v>
      </c>
      <c r="J149" s="15" t="s">
        <v>20</v>
      </c>
      <c r="K149" s="18" t="s">
        <v>28</v>
      </c>
    </row>
    <row r="150" spans="1:11" ht="24">
      <c r="A150" s="14">
        <v>146</v>
      </c>
      <c r="B150" s="15" t="s">
        <v>633</v>
      </c>
      <c r="C150" s="15" t="s">
        <v>634</v>
      </c>
      <c r="D150" s="15" t="s">
        <v>635</v>
      </c>
      <c r="E150" s="15" t="s">
        <v>16</v>
      </c>
      <c r="F150" s="15" t="s">
        <v>636</v>
      </c>
      <c r="G150" s="15" t="s">
        <v>593</v>
      </c>
      <c r="H150" s="16">
        <v>45311</v>
      </c>
      <c r="I150" s="15" t="s">
        <v>637</v>
      </c>
      <c r="J150" s="15" t="s">
        <v>20</v>
      </c>
      <c r="K150" s="18" t="s">
        <v>28</v>
      </c>
    </row>
    <row r="151" spans="1:11" ht="24">
      <c r="A151" s="14">
        <v>147</v>
      </c>
      <c r="B151" s="15" t="s">
        <v>638</v>
      </c>
      <c r="C151" s="15" t="s">
        <v>639</v>
      </c>
      <c r="D151" s="15" t="s">
        <v>640</v>
      </c>
      <c r="E151" s="15" t="s">
        <v>16</v>
      </c>
      <c r="F151" s="15" t="s">
        <v>641</v>
      </c>
      <c r="G151" s="15" t="s">
        <v>522</v>
      </c>
      <c r="H151" s="16">
        <v>45135</v>
      </c>
      <c r="I151" s="15" t="s">
        <v>642</v>
      </c>
      <c r="J151" s="15" t="s">
        <v>20</v>
      </c>
      <c r="K151" s="18" t="s">
        <v>524</v>
      </c>
    </row>
    <row r="152" spans="1:11" ht="24">
      <c r="A152" s="14">
        <v>148</v>
      </c>
      <c r="B152" s="15" t="s">
        <v>643</v>
      </c>
      <c r="C152" s="15" t="s">
        <v>644</v>
      </c>
      <c r="D152" s="15" t="s">
        <v>444</v>
      </c>
      <c r="E152" s="15" t="s">
        <v>16</v>
      </c>
      <c r="F152" s="15" t="s">
        <v>645</v>
      </c>
      <c r="G152" s="15" t="s">
        <v>646</v>
      </c>
      <c r="H152" s="16">
        <v>45297</v>
      </c>
      <c r="I152" s="15" t="s">
        <v>647</v>
      </c>
      <c r="J152" s="15" t="s">
        <v>20</v>
      </c>
      <c r="K152" s="18" t="s">
        <v>648</v>
      </c>
    </row>
    <row r="153" spans="1:11" ht="24">
      <c r="A153" s="14">
        <v>149</v>
      </c>
      <c r="B153" s="15" t="s">
        <v>649</v>
      </c>
      <c r="C153" s="15" t="s">
        <v>650</v>
      </c>
      <c r="D153" s="15" t="s">
        <v>651</v>
      </c>
      <c r="E153" s="15" t="s">
        <v>16</v>
      </c>
      <c r="F153" s="15" t="s">
        <v>652</v>
      </c>
      <c r="G153" s="15" t="s">
        <v>653</v>
      </c>
      <c r="H153" s="16">
        <v>45187</v>
      </c>
      <c r="I153" s="15" t="s">
        <v>654</v>
      </c>
      <c r="J153" s="15" t="s">
        <v>20</v>
      </c>
      <c r="K153" s="18" t="s">
        <v>524</v>
      </c>
    </row>
    <row r="154" spans="1:11" ht="24">
      <c r="A154" s="14">
        <v>150</v>
      </c>
      <c r="B154" s="15" t="s">
        <v>655</v>
      </c>
      <c r="C154" s="15" t="s">
        <v>656</v>
      </c>
      <c r="D154" s="15" t="s">
        <v>651</v>
      </c>
      <c r="E154" s="15" t="s">
        <v>16</v>
      </c>
      <c r="F154" s="15" t="s">
        <v>657</v>
      </c>
      <c r="G154" s="15" t="s">
        <v>542</v>
      </c>
      <c r="H154" s="16">
        <v>45272</v>
      </c>
      <c r="I154" s="15" t="s">
        <v>658</v>
      </c>
      <c r="J154" s="15" t="s">
        <v>20</v>
      </c>
      <c r="K154" s="18" t="s">
        <v>524</v>
      </c>
    </row>
    <row r="155" spans="1:11" ht="24">
      <c r="A155" s="14">
        <v>151</v>
      </c>
      <c r="B155" s="15" t="s">
        <v>659</v>
      </c>
      <c r="C155" s="15" t="s">
        <v>660</v>
      </c>
      <c r="D155" s="15" t="s">
        <v>95</v>
      </c>
      <c r="E155" s="15" t="s">
        <v>16</v>
      </c>
      <c r="F155" s="15" t="s">
        <v>533</v>
      </c>
      <c r="G155" s="15" t="s">
        <v>661</v>
      </c>
      <c r="H155" s="16">
        <v>45345</v>
      </c>
      <c r="I155" s="15" t="s">
        <v>662</v>
      </c>
      <c r="J155" s="15" t="s">
        <v>20</v>
      </c>
      <c r="K155" s="18" t="s">
        <v>524</v>
      </c>
    </row>
    <row r="156" spans="1:11" ht="24">
      <c r="A156" s="14">
        <v>152</v>
      </c>
      <c r="B156" s="15" t="s">
        <v>625</v>
      </c>
      <c r="C156" s="15" t="s">
        <v>663</v>
      </c>
      <c r="D156" s="15" t="s">
        <v>95</v>
      </c>
      <c r="E156" s="15" t="s">
        <v>16</v>
      </c>
      <c r="F156" s="15" t="s">
        <v>664</v>
      </c>
      <c r="G156" s="15" t="s">
        <v>665</v>
      </c>
      <c r="H156" s="16">
        <v>45304</v>
      </c>
      <c r="I156" s="15" t="s">
        <v>666</v>
      </c>
      <c r="J156" s="15" t="s">
        <v>20</v>
      </c>
      <c r="K156" s="18" t="s">
        <v>524</v>
      </c>
    </row>
    <row r="157" spans="1:11" ht="24">
      <c r="A157" s="14">
        <v>153</v>
      </c>
      <c r="B157" s="15" t="s">
        <v>325</v>
      </c>
      <c r="C157" s="15" t="s">
        <v>326</v>
      </c>
      <c r="D157" s="15" t="s">
        <v>667</v>
      </c>
      <c r="E157" s="15" t="s">
        <v>16</v>
      </c>
      <c r="F157" s="15" t="s">
        <v>330</v>
      </c>
      <c r="G157" s="15" t="s">
        <v>331</v>
      </c>
      <c r="H157" s="16">
        <v>45201</v>
      </c>
      <c r="I157" s="15" t="s">
        <v>668</v>
      </c>
      <c r="J157" s="15" t="s">
        <v>20</v>
      </c>
      <c r="K157" s="18" t="s">
        <v>648</v>
      </c>
    </row>
    <row r="158" spans="1:11" ht="24">
      <c r="A158" s="14">
        <v>154</v>
      </c>
      <c r="B158" s="15" t="s">
        <v>569</v>
      </c>
      <c r="C158" s="15" t="s">
        <v>545</v>
      </c>
      <c r="D158" s="15" t="s">
        <v>669</v>
      </c>
      <c r="E158" s="15" t="s">
        <v>16</v>
      </c>
      <c r="F158" s="15" t="s">
        <v>572</v>
      </c>
      <c r="G158" s="15" t="s">
        <v>573</v>
      </c>
      <c r="H158" s="16">
        <v>45288</v>
      </c>
      <c r="I158" s="15" t="s">
        <v>670</v>
      </c>
      <c r="J158" s="15" t="s">
        <v>20</v>
      </c>
      <c r="K158" s="18" t="s">
        <v>28</v>
      </c>
    </row>
    <row r="159" spans="1:11" ht="24">
      <c r="A159" s="14">
        <v>155</v>
      </c>
      <c r="B159" s="15" t="s">
        <v>616</v>
      </c>
      <c r="C159" s="15" t="s">
        <v>671</v>
      </c>
      <c r="D159" s="15" t="s">
        <v>672</v>
      </c>
      <c r="E159" s="15" t="s">
        <v>16</v>
      </c>
      <c r="F159" s="15" t="s">
        <v>673</v>
      </c>
      <c r="G159" s="15" t="s">
        <v>674</v>
      </c>
      <c r="H159" s="16">
        <v>45292</v>
      </c>
      <c r="I159" s="15" t="s">
        <v>675</v>
      </c>
      <c r="J159" s="15" t="s">
        <v>20</v>
      </c>
      <c r="K159" s="18" t="s">
        <v>524</v>
      </c>
    </row>
    <row r="160" spans="1:11" ht="24">
      <c r="A160" s="14">
        <v>156</v>
      </c>
      <c r="B160" s="15" t="s">
        <v>625</v>
      </c>
      <c r="C160" s="15" t="s">
        <v>663</v>
      </c>
      <c r="D160" s="15" t="s">
        <v>667</v>
      </c>
      <c r="E160" s="15" t="s">
        <v>16</v>
      </c>
      <c r="F160" s="15" t="s">
        <v>676</v>
      </c>
      <c r="G160" s="15" t="s">
        <v>665</v>
      </c>
      <c r="H160" s="16">
        <v>45269</v>
      </c>
      <c r="I160" s="15" t="s">
        <v>677</v>
      </c>
      <c r="J160" s="15" t="s">
        <v>20</v>
      </c>
      <c r="K160" s="18" t="s">
        <v>648</v>
      </c>
    </row>
    <row r="161" spans="1:11" ht="24">
      <c r="A161" s="14">
        <v>157</v>
      </c>
      <c r="B161" s="15" t="s">
        <v>678</v>
      </c>
      <c r="C161" s="15" t="s">
        <v>679</v>
      </c>
      <c r="D161" s="15" t="s">
        <v>680</v>
      </c>
      <c r="E161" s="15" t="s">
        <v>16</v>
      </c>
      <c r="F161" s="15" t="s">
        <v>681</v>
      </c>
      <c r="G161" s="15" t="s">
        <v>682</v>
      </c>
      <c r="H161" s="16">
        <v>45256</v>
      </c>
      <c r="I161" s="15" t="s">
        <v>683</v>
      </c>
      <c r="J161" s="15" t="s">
        <v>20</v>
      </c>
      <c r="K161" s="18" t="s">
        <v>524</v>
      </c>
    </row>
    <row r="162" spans="1:11" ht="24">
      <c r="A162" s="14">
        <v>158</v>
      </c>
      <c r="B162" s="15" t="s">
        <v>638</v>
      </c>
      <c r="C162" s="15" t="s">
        <v>639</v>
      </c>
      <c r="D162" s="15" t="s">
        <v>684</v>
      </c>
      <c r="E162" s="15" t="s">
        <v>16</v>
      </c>
      <c r="F162" s="15" t="s">
        <v>641</v>
      </c>
      <c r="G162" s="15" t="s">
        <v>522</v>
      </c>
      <c r="H162" s="16">
        <v>45321</v>
      </c>
      <c r="I162" s="15" t="s">
        <v>685</v>
      </c>
      <c r="J162" s="15" t="s">
        <v>20</v>
      </c>
      <c r="K162" s="18" t="s">
        <v>524</v>
      </c>
    </row>
    <row r="163" spans="1:11" ht="24">
      <c r="A163" s="14">
        <v>159</v>
      </c>
      <c r="B163" s="15" t="s">
        <v>678</v>
      </c>
      <c r="C163" s="15" t="s">
        <v>679</v>
      </c>
      <c r="D163" s="15" t="s">
        <v>680</v>
      </c>
      <c r="E163" s="15" t="s">
        <v>16</v>
      </c>
      <c r="F163" s="15" t="s">
        <v>681</v>
      </c>
      <c r="G163" s="15" t="s">
        <v>620</v>
      </c>
      <c r="H163" s="16">
        <v>45334</v>
      </c>
      <c r="I163" s="15" t="s">
        <v>686</v>
      </c>
      <c r="J163" s="15" t="s">
        <v>20</v>
      </c>
      <c r="K163" s="18" t="s">
        <v>524</v>
      </c>
    </row>
    <row r="164" spans="1:11" ht="24">
      <c r="A164" s="14">
        <v>160</v>
      </c>
      <c r="B164" s="15" t="s">
        <v>602</v>
      </c>
      <c r="C164" s="15" t="s">
        <v>603</v>
      </c>
      <c r="D164" s="15" t="s">
        <v>687</v>
      </c>
      <c r="E164" s="15" t="s">
        <v>16</v>
      </c>
      <c r="F164" s="15" t="s">
        <v>688</v>
      </c>
      <c r="G164" s="15" t="s">
        <v>606</v>
      </c>
      <c r="H164" s="16">
        <v>45082</v>
      </c>
      <c r="I164" s="15" t="s">
        <v>689</v>
      </c>
      <c r="J164" s="15" t="s">
        <v>20</v>
      </c>
      <c r="K164" s="18" t="s">
        <v>524</v>
      </c>
    </row>
    <row r="165" spans="1:11" ht="24">
      <c r="A165" s="14">
        <v>161</v>
      </c>
      <c r="B165" s="15" t="s">
        <v>690</v>
      </c>
      <c r="C165" s="15" t="s">
        <v>691</v>
      </c>
      <c r="D165" s="15" t="s">
        <v>687</v>
      </c>
      <c r="E165" s="15" t="s">
        <v>16</v>
      </c>
      <c r="F165" s="15" t="s">
        <v>681</v>
      </c>
      <c r="G165" s="15" t="s">
        <v>692</v>
      </c>
      <c r="H165" s="16">
        <v>45313</v>
      </c>
      <c r="I165" s="15" t="s">
        <v>693</v>
      </c>
      <c r="J165" s="15" t="s">
        <v>20</v>
      </c>
      <c r="K165" s="18" t="s">
        <v>524</v>
      </c>
    </row>
    <row r="166" spans="1:11" ht="24">
      <c r="A166" s="14">
        <v>162</v>
      </c>
      <c r="B166" s="15" t="s">
        <v>694</v>
      </c>
      <c r="C166" s="15" t="s">
        <v>695</v>
      </c>
      <c r="D166" s="15" t="s">
        <v>696</v>
      </c>
      <c r="E166" s="15" t="s">
        <v>16</v>
      </c>
      <c r="F166" s="15" t="s">
        <v>697</v>
      </c>
      <c r="G166" s="15" t="s">
        <v>698</v>
      </c>
      <c r="H166" s="16">
        <v>45223</v>
      </c>
      <c r="I166" s="15" t="s">
        <v>699</v>
      </c>
      <c r="J166" s="15" t="s">
        <v>20</v>
      </c>
      <c r="K166" s="18" t="s">
        <v>28</v>
      </c>
    </row>
    <row r="167" spans="1:11" ht="24">
      <c r="A167" s="14">
        <v>163</v>
      </c>
      <c r="B167" s="15" t="s">
        <v>694</v>
      </c>
      <c r="C167" s="15" t="s">
        <v>695</v>
      </c>
      <c r="D167" s="15" t="s">
        <v>696</v>
      </c>
      <c r="E167" s="15" t="s">
        <v>16</v>
      </c>
      <c r="F167" s="15" t="s">
        <v>700</v>
      </c>
      <c r="G167" s="15" t="s">
        <v>701</v>
      </c>
      <c r="H167" s="16">
        <v>45282</v>
      </c>
      <c r="I167" s="15" t="s">
        <v>702</v>
      </c>
      <c r="J167" s="15" t="s">
        <v>20</v>
      </c>
      <c r="K167" s="18" t="s">
        <v>28</v>
      </c>
    </row>
    <row r="168" spans="1:11" ht="24">
      <c r="A168" s="14">
        <v>164</v>
      </c>
      <c r="B168" s="15" t="s">
        <v>655</v>
      </c>
      <c r="C168" s="15" t="s">
        <v>656</v>
      </c>
      <c r="D168" s="15" t="s">
        <v>703</v>
      </c>
      <c r="E168" s="15" t="s">
        <v>16</v>
      </c>
      <c r="F168" s="15" t="s">
        <v>557</v>
      </c>
      <c r="G168" s="15" t="s">
        <v>704</v>
      </c>
      <c r="H168" s="16">
        <v>45285</v>
      </c>
      <c r="I168" s="15" t="s">
        <v>705</v>
      </c>
      <c r="J168" s="15" t="s">
        <v>20</v>
      </c>
      <c r="K168" s="18" t="s">
        <v>524</v>
      </c>
    </row>
    <row r="169" spans="1:11" ht="24">
      <c r="A169" s="14">
        <v>165</v>
      </c>
      <c r="B169" s="15" t="s">
        <v>706</v>
      </c>
      <c r="C169" s="15" t="s">
        <v>707</v>
      </c>
      <c r="D169" s="15" t="s">
        <v>708</v>
      </c>
      <c r="E169" s="15" t="s">
        <v>16</v>
      </c>
      <c r="F169" s="15" t="s">
        <v>709</v>
      </c>
      <c r="G169" s="15" t="s">
        <v>710</v>
      </c>
      <c r="H169" s="16">
        <v>45223</v>
      </c>
      <c r="I169" s="15" t="s">
        <v>711</v>
      </c>
      <c r="J169" s="15" t="s">
        <v>20</v>
      </c>
      <c r="K169" s="18" t="s">
        <v>28</v>
      </c>
    </row>
    <row r="170" spans="1:11" ht="24">
      <c r="A170" s="14">
        <v>166</v>
      </c>
      <c r="B170" s="15" t="s">
        <v>712</v>
      </c>
      <c r="C170" s="15" t="s">
        <v>713</v>
      </c>
      <c r="D170" s="15" t="s">
        <v>714</v>
      </c>
      <c r="E170" s="15" t="s">
        <v>16</v>
      </c>
      <c r="F170" s="15" t="s">
        <v>715</v>
      </c>
      <c r="G170" s="15" t="s">
        <v>716</v>
      </c>
      <c r="H170" s="16">
        <v>45232</v>
      </c>
      <c r="I170" s="15" t="s">
        <v>717</v>
      </c>
      <c r="J170" s="15" t="s">
        <v>20</v>
      </c>
      <c r="K170" s="18" t="s">
        <v>80</v>
      </c>
    </row>
    <row r="171" spans="1:11" ht="24">
      <c r="A171" s="14">
        <v>167</v>
      </c>
      <c r="B171" s="15" t="s">
        <v>690</v>
      </c>
      <c r="C171" s="15" t="s">
        <v>691</v>
      </c>
      <c r="D171" s="15" t="s">
        <v>718</v>
      </c>
      <c r="E171" s="15" t="s">
        <v>16</v>
      </c>
      <c r="F171" s="15" t="s">
        <v>681</v>
      </c>
      <c r="G171" s="15" t="s">
        <v>692</v>
      </c>
      <c r="H171" s="16">
        <v>45271</v>
      </c>
      <c r="I171" s="15" t="s">
        <v>719</v>
      </c>
      <c r="J171" s="15" t="s">
        <v>20</v>
      </c>
      <c r="K171" s="18" t="s">
        <v>648</v>
      </c>
    </row>
    <row r="172" spans="1:11" ht="24">
      <c r="A172" s="14">
        <v>168</v>
      </c>
      <c r="B172" s="15" t="s">
        <v>610</v>
      </c>
      <c r="C172" s="15" t="s">
        <v>720</v>
      </c>
      <c r="D172" s="15" t="s">
        <v>718</v>
      </c>
      <c r="E172" s="15" t="s">
        <v>16</v>
      </c>
      <c r="F172" s="15" t="s">
        <v>721</v>
      </c>
      <c r="G172" s="15" t="s">
        <v>722</v>
      </c>
      <c r="H172" s="16">
        <v>45121</v>
      </c>
      <c r="I172" s="15" t="s">
        <v>723</v>
      </c>
      <c r="J172" s="15" t="s">
        <v>20</v>
      </c>
      <c r="K172" s="18" t="s">
        <v>648</v>
      </c>
    </row>
    <row r="173" spans="1:11" ht="24">
      <c r="A173" s="14">
        <v>169</v>
      </c>
      <c r="B173" s="15" t="s">
        <v>724</v>
      </c>
      <c r="C173" s="15" t="s">
        <v>725</v>
      </c>
      <c r="D173" s="15" t="s">
        <v>726</v>
      </c>
      <c r="E173" s="15" t="s">
        <v>16</v>
      </c>
      <c r="F173" s="15" t="s">
        <v>727</v>
      </c>
      <c r="G173" s="15" t="s">
        <v>661</v>
      </c>
      <c r="H173" s="16">
        <v>45352</v>
      </c>
      <c r="I173" s="15" t="s">
        <v>728</v>
      </c>
      <c r="J173" s="15" t="s">
        <v>20</v>
      </c>
      <c r="K173" s="18" t="s">
        <v>524</v>
      </c>
    </row>
    <row r="174" spans="1:11" ht="24">
      <c r="A174" s="14">
        <v>170</v>
      </c>
      <c r="B174" s="15" t="s">
        <v>706</v>
      </c>
      <c r="C174" s="15" t="s">
        <v>707</v>
      </c>
      <c r="D174" s="15" t="s">
        <v>726</v>
      </c>
      <c r="E174" s="15" t="s">
        <v>16</v>
      </c>
      <c r="F174" s="15" t="s">
        <v>729</v>
      </c>
      <c r="G174" s="15" t="s">
        <v>730</v>
      </c>
      <c r="H174" s="16">
        <v>45139</v>
      </c>
      <c r="I174" s="15" t="s">
        <v>731</v>
      </c>
      <c r="J174" s="15" t="s">
        <v>20</v>
      </c>
      <c r="K174" s="18" t="s">
        <v>524</v>
      </c>
    </row>
    <row r="175" spans="1:11" ht="24">
      <c r="A175" s="14">
        <v>171</v>
      </c>
      <c r="B175" s="15" t="s">
        <v>732</v>
      </c>
      <c r="C175" s="15" t="s">
        <v>733</v>
      </c>
      <c r="D175" s="15" t="s">
        <v>734</v>
      </c>
      <c r="E175" s="15" t="s">
        <v>16</v>
      </c>
      <c r="F175" s="15" t="s">
        <v>681</v>
      </c>
      <c r="G175" s="15" t="s">
        <v>653</v>
      </c>
      <c r="H175" s="16">
        <v>45261</v>
      </c>
      <c r="I175" s="15" t="s">
        <v>735</v>
      </c>
      <c r="J175" s="15" t="s">
        <v>20</v>
      </c>
      <c r="K175" s="18" t="s">
        <v>524</v>
      </c>
    </row>
    <row r="176" spans="1:11" ht="24">
      <c r="A176" s="14">
        <v>172</v>
      </c>
      <c r="B176" s="15" t="s">
        <v>736</v>
      </c>
      <c r="C176" s="15" t="s">
        <v>737</v>
      </c>
      <c r="D176" s="15" t="s">
        <v>322</v>
      </c>
      <c r="E176" s="15" t="s">
        <v>16</v>
      </c>
      <c r="F176" s="15" t="s">
        <v>738</v>
      </c>
      <c r="G176" s="15" t="s">
        <v>739</v>
      </c>
      <c r="H176" s="16">
        <v>45209</v>
      </c>
      <c r="I176" s="15" t="s">
        <v>740</v>
      </c>
      <c r="J176" s="15" t="s">
        <v>20</v>
      </c>
      <c r="K176" s="18" t="s">
        <v>28</v>
      </c>
    </row>
    <row r="177" spans="1:11" ht="24">
      <c r="A177" s="14">
        <v>173</v>
      </c>
      <c r="B177" s="15" t="s">
        <v>690</v>
      </c>
      <c r="C177" s="15" t="s">
        <v>691</v>
      </c>
      <c r="D177" s="15" t="s">
        <v>741</v>
      </c>
      <c r="E177" s="15" t="s">
        <v>16</v>
      </c>
      <c r="F177" s="15" t="s">
        <v>681</v>
      </c>
      <c r="G177" s="15" t="s">
        <v>682</v>
      </c>
      <c r="H177" s="16">
        <v>45231</v>
      </c>
      <c r="I177" s="15" t="s">
        <v>742</v>
      </c>
      <c r="J177" s="15" t="s">
        <v>20</v>
      </c>
      <c r="K177" s="18" t="s">
        <v>80</v>
      </c>
    </row>
    <row r="178" spans="1:11" ht="24">
      <c r="A178" s="14">
        <v>174</v>
      </c>
      <c r="B178" s="15" t="s">
        <v>743</v>
      </c>
      <c r="C178" s="15" t="s">
        <v>744</v>
      </c>
      <c r="D178" s="15" t="s">
        <v>741</v>
      </c>
      <c r="E178" s="15" t="s">
        <v>16</v>
      </c>
      <c r="F178" s="15" t="s">
        <v>745</v>
      </c>
      <c r="G178" s="15" t="s">
        <v>746</v>
      </c>
      <c r="H178" s="16">
        <v>45004</v>
      </c>
      <c r="I178" s="15" t="s">
        <v>747</v>
      </c>
      <c r="J178" s="15" t="s">
        <v>20</v>
      </c>
      <c r="K178" s="18" t="s">
        <v>80</v>
      </c>
    </row>
    <row r="179" spans="1:11" ht="24">
      <c r="A179" s="14">
        <v>175</v>
      </c>
      <c r="B179" s="15" t="s">
        <v>732</v>
      </c>
      <c r="C179" s="15" t="s">
        <v>733</v>
      </c>
      <c r="D179" s="15" t="s">
        <v>748</v>
      </c>
      <c r="E179" s="15" t="s">
        <v>16</v>
      </c>
      <c r="F179" s="15" t="s">
        <v>749</v>
      </c>
      <c r="G179" s="15" t="s">
        <v>750</v>
      </c>
      <c r="H179" s="16">
        <v>45297</v>
      </c>
      <c r="I179" s="15" t="s">
        <v>751</v>
      </c>
      <c r="J179" s="15" t="s">
        <v>20</v>
      </c>
      <c r="K179" s="18" t="s">
        <v>80</v>
      </c>
    </row>
    <row r="180" spans="1:11" ht="24">
      <c r="A180" s="14">
        <v>176</v>
      </c>
      <c r="B180" s="15" t="s">
        <v>643</v>
      </c>
      <c r="C180" s="15" t="s">
        <v>644</v>
      </c>
      <c r="D180" s="15" t="s">
        <v>752</v>
      </c>
      <c r="E180" s="15" t="s">
        <v>16</v>
      </c>
      <c r="F180" s="15" t="s">
        <v>753</v>
      </c>
      <c r="G180" s="15" t="s">
        <v>620</v>
      </c>
      <c r="H180" s="16">
        <v>45311</v>
      </c>
      <c r="I180" s="15" t="s">
        <v>754</v>
      </c>
      <c r="J180" s="15" t="s">
        <v>20</v>
      </c>
      <c r="K180" s="18" t="s">
        <v>28</v>
      </c>
    </row>
    <row r="181" spans="1:11" ht="24">
      <c r="A181" s="14">
        <v>177</v>
      </c>
      <c r="B181" s="15" t="s">
        <v>272</v>
      </c>
      <c r="C181" s="15" t="s">
        <v>273</v>
      </c>
      <c r="D181" s="15" t="s">
        <v>755</v>
      </c>
      <c r="E181" s="15" t="s">
        <v>16</v>
      </c>
      <c r="F181" s="15" t="s">
        <v>319</v>
      </c>
      <c r="G181" s="15" t="s">
        <v>303</v>
      </c>
      <c r="H181" s="16">
        <v>45255</v>
      </c>
      <c r="I181" s="15" t="s">
        <v>756</v>
      </c>
      <c r="J181" s="15" t="s">
        <v>20</v>
      </c>
      <c r="K181" s="18" t="s">
        <v>648</v>
      </c>
    </row>
    <row r="182" spans="1:11" ht="24">
      <c r="A182" s="14">
        <v>178</v>
      </c>
      <c r="B182" s="15" t="s">
        <v>99</v>
      </c>
      <c r="C182" s="15" t="s">
        <v>757</v>
      </c>
      <c r="D182" s="15" t="s">
        <v>755</v>
      </c>
      <c r="E182" s="15" t="s">
        <v>16</v>
      </c>
      <c r="F182" s="15" t="s">
        <v>285</v>
      </c>
      <c r="G182" s="15" t="s">
        <v>123</v>
      </c>
      <c r="H182" s="16">
        <v>45117</v>
      </c>
      <c r="I182" s="15" t="s">
        <v>758</v>
      </c>
      <c r="J182" s="15" t="s">
        <v>20</v>
      </c>
      <c r="K182" s="18" t="s">
        <v>648</v>
      </c>
    </row>
    <row r="183" spans="1:11" ht="24">
      <c r="A183" s="14">
        <v>179</v>
      </c>
      <c r="B183" s="15" t="s">
        <v>759</v>
      </c>
      <c r="C183" s="15" t="s">
        <v>760</v>
      </c>
      <c r="D183" s="15" t="s">
        <v>761</v>
      </c>
      <c r="E183" s="15" t="s">
        <v>16</v>
      </c>
      <c r="F183" s="15" t="s">
        <v>762</v>
      </c>
      <c r="G183" s="15" t="s">
        <v>763</v>
      </c>
      <c r="H183" s="16">
        <v>45153</v>
      </c>
      <c r="I183" s="15" t="s">
        <v>764</v>
      </c>
      <c r="J183" s="15" t="s">
        <v>20</v>
      </c>
      <c r="K183" s="18" t="s">
        <v>80</v>
      </c>
    </row>
    <row r="184" spans="1:11" ht="24">
      <c r="A184" s="14">
        <v>180</v>
      </c>
      <c r="B184" s="15" t="s">
        <v>765</v>
      </c>
      <c r="C184" s="15" t="s">
        <v>766</v>
      </c>
      <c r="D184" s="15" t="s">
        <v>765</v>
      </c>
      <c r="E184" s="15" t="s">
        <v>16</v>
      </c>
      <c r="F184" s="15" t="s">
        <v>767</v>
      </c>
      <c r="G184" s="15" t="s">
        <v>768</v>
      </c>
      <c r="H184" s="16">
        <v>45368</v>
      </c>
      <c r="I184" s="15" t="s">
        <v>769</v>
      </c>
      <c r="J184" s="15" t="s">
        <v>20</v>
      </c>
      <c r="K184" s="18" t="s">
        <v>770</v>
      </c>
    </row>
    <row r="185" spans="1:11" ht="24">
      <c r="A185" s="14">
        <v>181</v>
      </c>
      <c r="B185" s="15" t="s">
        <v>771</v>
      </c>
      <c r="C185" s="15" t="s">
        <v>772</v>
      </c>
      <c r="D185" s="15" t="s">
        <v>483</v>
      </c>
      <c r="E185" s="15" t="s">
        <v>16</v>
      </c>
      <c r="F185" s="15" t="s">
        <v>773</v>
      </c>
      <c r="G185" s="15" t="s">
        <v>629</v>
      </c>
      <c r="H185" s="16">
        <v>45301</v>
      </c>
      <c r="I185" s="15" t="s">
        <v>774</v>
      </c>
      <c r="J185" s="15" t="s">
        <v>20</v>
      </c>
      <c r="K185" s="18" t="s">
        <v>648</v>
      </c>
    </row>
    <row r="186" spans="1:11" ht="24">
      <c r="A186" s="14">
        <v>182</v>
      </c>
      <c r="B186" s="15" t="s">
        <v>775</v>
      </c>
      <c r="C186" s="15" t="s">
        <v>626</v>
      </c>
      <c r="D186" s="15" t="s">
        <v>483</v>
      </c>
      <c r="E186" s="15" t="s">
        <v>16</v>
      </c>
      <c r="F186" s="15" t="s">
        <v>572</v>
      </c>
      <c r="G186" s="15" t="s">
        <v>522</v>
      </c>
      <c r="H186" s="16">
        <v>45247</v>
      </c>
      <c r="I186" s="15" t="s">
        <v>776</v>
      </c>
      <c r="J186" s="15" t="s">
        <v>20</v>
      </c>
      <c r="K186" s="18" t="s">
        <v>648</v>
      </c>
    </row>
    <row r="187" spans="1:11" ht="24">
      <c r="A187" s="14">
        <v>183</v>
      </c>
      <c r="B187" s="15" t="s">
        <v>777</v>
      </c>
      <c r="C187" s="15" t="s">
        <v>778</v>
      </c>
      <c r="D187" s="15" t="s">
        <v>779</v>
      </c>
      <c r="E187" s="15" t="s">
        <v>16</v>
      </c>
      <c r="F187" s="15" t="s">
        <v>780</v>
      </c>
      <c r="G187" s="15" t="s">
        <v>781</v>
      </c>
      <c r="H187" s="16">
        <v>45338</v>
      </c>
      <c r="I187" s="15" t="s">
        <v>782</v>
      </c>
      <c r="J187" s="15" t="s">
        <v>20</v>
      </c>
      <c r="K187" s="18" t="s">
        <v>21</v>
      </c>
    </row>
    <row r="188" spans="1:11" ht="36">
      <c r="A188" s="14">
        <v>184</v>
      </c>
      <c r="B188" s="15" t="s">
        <v>99</v>
      </c>
      <c r="C188" s="15" t="s">
        <v>757</v>
      </c>
      <c r="D188" s="15" t="s">
        <v>783</v>
      </c>
      <c r="E188" s="15" t="s">
        <v>16</v>
      </c>
      <c r="F188" s="15" t="s">
        <v>285</v>
      </c>
      <c r="G188" s="15" t="s">
        <v>123</v>
      </c>
      <c r="H188" s="16">
        <v>45235</v>
      </c>
      <c r="I188" s="15" t="s">
        <v>784</v>
      </c>
      <c r="J188" s="15" t="s">
        <v>20</v>
      </c>
      <c r="K188" s="18" t="s">
        <v>785</v>
      </c>
    </row>
    <row r="189" spans="1:11" ht="24">
      <c r="A189" s="14">
        <v>185</v>
      </c>
      <c r="B189" s="15" t="s">
        <v>659</v>
      </c>
      <c r="C189" s="15" t="s">
        <v>786</v>
      </c>
      <c r="D189" s="15" t="s">
        <v>787</v>
      </c>
      <c r="E189" s="15" t="s">
        <v>16</v>
      </c>
      <c r="F189" s="15" t="s">
        <v>533</v>
      </c>
      <c r="G189" s="15" t="s">
        <v>661</v>
      </c>
      <c r="H189" s="16">
        <v>45235</v>
      </c>
      <c r="I189" s="15" t="s">
        <v>788</v>
      </c>
      <c r="J189" s="15" t="s">
        <v>20</v>
      </c>
      <c r="K189" s="18" t="s">
        <v>21</v>
      </c>
    </row>
    <row r="190" spans="1:11" ht="36">
      <c r="A190" s="14">
        <v>186</v>
      </c>
      <c r="B190" s="15" t="s">
        <v>789</v>
      </c>
      <c r="C190" s="15" t="s">
        <v>790</v>
      </c>
      <c r="D190" s="15" t="s">
        <v>791</v>
      </c>
      <c r="E190" s="15" t="s">
        <v>16</v>
      </c>
      <c r="F190" s="15" t="s">
        <v>636</v>
      </c>
      <c r="G190" s="15" t="s">
        <v>593</v>
      </c>
      <c r="H190" s="16">
        <v>45303</v>
      </c>
      <c r="I190" s="15" t="s">
        <v>792</v>
      </c>
      <c r="J190" s="15" t="s">
        <v>20</v>
      </c>
      <c r="K190" s="18" t="s">
        <v>785</v>
      </c>
    </row>
    <row r="191" spans="1:11" ht="24">
      <c r="A191" s="14">
        <v>187</v>
      </c>
      <c r="B191" s="15" t="s">
        <v>116</v>
      </c>
      <c r="C191" s="15" t="s">
        <v>117</v>
      </c>
      <c r="D191" s="15" t="s">
        <v>787</v>
      </c>
      <c r="E191" s="15" t="s">
        <v>16</v>
      </c>
      <c r="F191" s="15" t="s">
        <v>119</v>
      </c>
      <c r="G191" s="15" t="s">
        <v>97</v>
      </c>
      <c r="H191" s="16">
        <v>45208</v>
      </c>
      <c r="I191" s="15" t="s">
        <v>793</v>
      </c>
      <c r="J191" s="15" t="s">
        <v>20</v>
      </c>
      <c r="K191" s="18" t="s">
        <v>21</v>
      </c>
    </row>
    <row r="192" spans="1:11" ht="24">
      <c r="A192" s="14">
        <v>188</v>
      </c>
      <c r="B192" s="15" t="s">
        <v>794</v>
      </c>
      <c r="C192" s="15" t="s">
        <v>795</v>
      </c>
      <c r="D192" s="15" t="s">
        <v>796</v>
      </c>
      <c r="E192" s="15" t="s">
        <v>16</v>
      </c>
      <c r="F192" s="15" t="s">
        <v>797</v>
      </c>
      <c r="G192" s="15" t="s">
        <v>798</v>
      </c>
      <c r="H192" s="16">
        <v>45231</v>
      </c>
      <c r="I192" s="15" t="s">
        <v>799</v>
      </c>
      <c r="J192" s="15" t="s">
        <v>20</v>
      </c>
      <c r="K192" s="18" t="s">
        <v>648</v>
      </c>
    </row>
    <row r="193" spans="1:11" ht="24">
      <c r="A193" s="14">
        <v>189</v>
      </c>
      <c r="B193" s="15" t="s">
        <v>775</v>
      </c>
      <c r="C193" s="15" t="s">
        <v>626</v>
      </c>
      <c r="D193" s="15" t="s">
        <v>800</v>
      </c>
      <c r="E193" s="15" t="s">
        <v>16</v>
      </c>
      <c r="F193" s="15" t="s">
        <v>801</v>
      </c>
      <c r="G193" s="15" t="s">
        <v>802</v>
      </c>
      <c r="H193" s="16">
        <v>45298</v>
      </c>
      <c r="I193" s="15" t="s">
        <v>803</v>
      </c>
      <c r="J193" s="15" t="s">
        <v>20</v>
      </c>
      <c r="K193" s="18" t="s">
        <v>648</v>
      </c>
    </row>
    <row r="194" spans="1:11" ht="24">
      <c r="A194" s="14">
        <v>190</v>
      </c>
      <c r="B194" s="15" t="s">
        <v>655</v>
      </c>
      <c r="C194" s="15" t="s">
        <v>656</v>
      </c>
      <c r="D194" s="15" t="s">
        <v>800</v>
      </c>
      <c r="E194" s="15" t="s">
        <v>16</v>
      </c>
      <c r="F194" s="15" t="s">
        <v>804</v>
      </c>
      <c r="G194" s="15" t="s">
        <v>704</v>
      </c>
      <c r="H194" s="16">
        <v>45240</v>
      </c>
      <c r="I194" s="15" t="s">
        <v>805</v>
      </c>
      <c r="J194" s="15" t="s">
        <v>20</v>
      </c>
      <c r="K194" s="18" t="s">
        <v>648</v>
      </c>
    </row>
    <row r="195" spans="1:11" ht="24">
      <c r="A195" s="14">
        <v>191</v>
      </c>
      <c r="B195" s="15" t="s">
        <v>806</v>
      </c>
      <c r="C195" s="15" t="s">
        <v>807</v>
      </c>
      <c r="D195" s="15" t="s">
        <v>806</v>
      </c>
      <c r="E195" s="15" t="s">
        <v>16</v>
      </c>
      <c r="F195" s="15" t="s">
        <v>808</v>
      </c>
      <c r="G195" s="15" t="s">
        <v>563</v>
      </c>
      <c r="H195" s="16">
        <v>45368</v>
      </c>
      <c r="I195" s="15" t="s">
        <v>809</v>
      </c>
      <c r="J195" s="15" t="s">
        <v>20</v>
      </c>
      <c r="K195" s="18" t="s">
        <v>770</v>
      </c>
    </row>
    <row r="196" spans="1:11" ht="24">
      <c r="A196" s="14">
        <v>192</v>
      </c>
      <c r="B196" s="15" t="s">
        <v>794</v>
      </c>
      <c r="C196" s="15" t="s">
        <v>795</v>
      </c>
      <c r="D196" s="15" t="s">
        <v>810</v>
      </c>
      <c r="E196" s="15" t="s">
        <v>16</v>
      </c>
      <c r="F196" s="15" t="s">
        <v>811</v>
      </c>
      <c r="G196" s="15" t="s">
        <v>798</v>
      </c>
      <c r="H196" s="16">
        <v>45301</v>
      </c>
      <c r="I196" s="15" t="s">
        <v>812</v>
      </c>
      <c r="J196" s="15" t="s">
        <v>20</v>
      </c>
      <c r="K196" s="18" t="s">
        <v>648</v>
      </c>
    </row>
    <row r="197" spans="1:11" ht="24">
      <c r="A197" s="14">
        <v>193</v>
      </c>
      <c r="B197" s="15" t="s">
        <v>775</v>
      </c>
      <c r="C197" s="15" t="s">
        <v>626</v>
      </c>
      <c r="D197" s="15" t="s">
        <v>813</v>
      </c>
      <c r="E197" s="15" t="s">
        <v>16</v>
      </c>
      <c r="F197" s="15" t="s">
        <v>814</v>
      </c>
      <c r="G197" s="15" t="s">
        <v>802</v>
      </c>
      <c r="H197" s="16">
        <v>45235</v>
      </c>
      <c r="I197" s="15" t="s">
        <v>815</v>
      </c>
      <c r="J197" s="15" t="s">
        <v>20</v>
      </c>
      <c r="K197" s="18" t="s">
        <v>648</v>
      </c>
    </row>
    <row r="198" spans="1:11" ht="36">
      <c r="A198" s="14">
        <v>194</v>
      </c>
      <c r="B198" s="15" t="s">
        <v>816</v>
      </c>
      <c r="C198" s="15" t="s">
        <v>817</v>
      </c>
      <c r="D198" s="15" t="s">
        <v>818</v>
      </c>
      <c r="E198" s="15" t="s">
        <v>16</v>
      </c>
      <c r="F198" s="15" t="s">
        <v>819</v>
      </c>
      <c r="G198" s="15" t="s">
        <v>820</v>
      </c>
      <c r="H198" s="16">
        <v>45273</v>
      </c>
      <c r="I198" s="15" t="s">
        <v>821</v>
      </c>
      <c r="J198" s="15" t="s">
        <v>20</v>
      </c>
      <c r="K198" s="18" t="s">
        <v>785</v>
      </c>
    </row>
    <row r="199" spans="1:11" ht="24">
      <c r="A199" s="14">
        <v>195</v>
      </c>
      <c r="B199" s="15" t="s">
        <v>822</v>
      </c>
      <c r="C199" s="15" t="s">
        <v>823</v>
      </c>
      <c r="D199" s="15" t="s">
        <v>813</v>
      </c>
      <c r="E199" s="15" t="s">
        <v>16</v>
      </c>
      <c r="F199" s="15" t="s">
        <v>824</v>
      </c>
      <c r="G199" s="15" t="s">
        <v>746</v>
      </c>
      <c r="H199" s="16">
        <v>45058</v>
      </c>
      <c r="I199" s="15" t="s">
        <v>825</v>
      </c>
      <c r="J199" s="15" t="s">
        <v>20</v>
      </c>
      <c r="K199" s="18" t="s">
        <v>648</v>
      </c>
    </row>
    <row r="200" spans="1:11" ht="24">
      <c r="A200" s="14">
        <v>196</v>
      </c>
      <c r="B200" s="15" t="s">
        <v>316</v>
      </c>
      <c r="C200" s="15" t="s">
        <v>317</v>
      </c>
      <c r="D200" s="15" t="s">
        <v>826</v>
      </c>
      <c r="E200" s="15" t="s">
        <v>16</v>
      </c>
      <c r="F200" s="15" t="s">
        <v>827</v>
      </c>
      <c r="G200" s="15" t="s">
        <v>320</v>
      </c>
      <c r="H200" s="16">
        <v>45316</v>
      </c>
      <c r="I200" s="15" t="s">
        <v>828</v>
      </c>
      <c r="J200" s="15" t="s">
        <v>20</v>
      </c>
      <c r="K200" s="18" t="s">
        <v>80</v>
      </c>
    </row>
    <row r="201" spans="1:11" ht="24">
      <c r="A201" s="14">
        <v>197</v>
      </c>
      <c r="B201" s="15" t="s">
        <v>771</v>
      </c>
      <c r="C201" s="15" t="s">
        <v>772</v>
      </c>
      <c r="D201" s="15" t="s">
        <v>829</v>
      </c>
      <c r="E201" s="15" t="s">
        <v>16</v>
      </c>
      <c r="F201" s="15" t="s">
        <v>830</v>
      </c>
      <c r="G201" s="15" t="s">
        <v>629</v>
      </c>
      <c r="H201" s="16">
        <v>45274</v>
      </c>
      <c r="I201" s="15" t="s">
        <v>831</v>
      </c>
      <c r="J201" s="15" t="s">
        <v>20</v>
      </c>
      <c r="K201" s="18" t="s">
        <v>648</v>
      </c>
    </row>
    <row r="202" spans="1:11" ht="36">
      <c r="A202" s="14">
        <v>198</v>
      </c>
      <c r="B202" s="15" t="s">
        <v>659</v>
      </c>
      <c r="C202" s="15" t="s">
        <v>786</v>
      </c>
      <c r="D202" s="15" t="s">
        <v>832</v>
      </c>
      <c r="E202" s="15" t="s">
        <v>16</v>
      </c>
      <c r="F202" s="15" t="s">
        <v>533</v>
      </c>
      <c r="G202" s="15" t="s">
        <v>661</v>
      </c>
      <c r="H202" s="16">
        <v>45304</v>
      </c>
      <c r="I202" s="15" t="s">
        <v>833</v>
      </c>
      <c r="J202" s="15" t="s">
        <v>20</v>
      </c>
      <c r="K202" s="18" t="s">
        <v>785</v>
      </c>
    </row>
    <row r="203" spans="1:11" ht="24">
      <c r="A203" s="14">
        <v>199</v>
      </c>
      <c r="B203" s="15" t="s">
        <v>272</v>
      </c>
      <c r="C203" s="15" t="s">
        <v>273</v>
      </c>
      <c r="D203" s="15" t="s">
        <v>829</v>
      </c>
      <c r="E203" s="15" t="s">
        <v>16</v>
      </c>
      <c r="F203" s="15" t="s">
        <v>319</v>
      </c>
      <c r="G203" s="15" t="s">
        <v>303</v>
      </c>
      <c r="H203" s="16">
        <v>45271</v>
      </c>
      <c r="I203" s="15" t="s">
        <v>834</v>
      </c>
      <c r="J203" s="15" t="s">
        <v>20</v>
      </c>
      <c r="K203" s="18" t="s">
        <v>648</v>
      </c>
    </row>
    <row r="204" spans="1:11" ht="24">
      <c r="A204" s="14">
        <v>200</v>
      </c>
      <c r="B204" s="15" t="s">
        <v>835</v>
      </c>
      <c r="C204" s="15" t="s">
        <v>836</v>
      </c>
      <c r="D204" s="15" t="s">
        <v>307</v>
      </c>
      <c r="E204" s="15" t="s">
        <v>16</v>
      </c>
      <c r="F204" s="15" t="s">
        <v>837</v>
      </c>
      <c r="G204" s="15" t="s">
        <v>838</v>
      </c>
      <c r="H204" s="16">
        <v>45344</v>
      </c>
      <c r="I204" s="15" t="s">
        <v>839</v>
      </c>
      <c r="J204" s="15" t="s">
        <v>20</v>
      </c>
      <c r="K204" s="18" t="s">
        <v>80</v>
      </c>
    </row>
    <row r="205" spans="1:11" ht="24">
      <c r="A205" s="14">
        <v>201</v>
      </c>
      <c r="B205" s="15" t="s">
        <v>840</v>
      </c>
      <c r="C205" s="15" t="s">
        <v>841</v>
      </c>
      <c r="D205" s="15" t="s">
        <v>842</v>
      </c>
      <c r="E205" s="15" t="s">
        <v>16</v>
      </c>
      <c r="F205" s="15" t="s">
        <v>843</v>
      </c>
      <c r="G205" s="15" t="s">
        <v>522</v>
      </c>
      <c r="H205" s="16">
        <v>45139</v>
      </c>
      <c r="I205" s="15" t="s">
        <v>844</v>
      </c>
      <c r="J205" s="15" t="s">
        <v>20</v>
      </c>
      <c r="K205" s="18" t="s">
        <v>770</v>
      </c>
    </row>
    <row r="206" spans="1:11" ht="24">
      <c r="A206" s="14">
        <v>202</v>
      </c>
      <c r="B206" s="15" t="s">
        <v>845</v>
      </c>
      <c r="C206" s="15" t="s">
        <v>846</v>
      </c>
      <c r="D206" s="15" t="s">
        <v>847</v>
      </c>
      <c r="E206" s="15" t="s">
        <v>16</v>
      </c>
      <c r="F206" s="15" t="s">
        <v>533</v>
      </c>
      <c r="G206" s="15" t="s">
        <v>848</v>
      </c>
      <c r="H206" s="16">
        <v>45345</v>
      </c>
      <c r="I206" s="15" t="s">
        <v>849</v>
      </c>
      <c r="J206" s="15" t="s">
        <v>20</v>
      </c>
      <c r="K206" s="18" t="s">
        <v>648</v>
      </c>
    </row>
    <row r="207" spans="1:11" ht="24">
      <c r="A207" s="14">
        <v>203</v>
      </c>
      <c r="B207" s="15" t="s">
        <v>845</v>
      </c>
      <c r="C207" s="15" t="s">
        <v>850</v>
      </c>
      <c r="D207" s="15" t="s">
        <v>847</v>
      </c>
      <c r="E207" s="15" t="s">
        <v>16</v>
      </c>
      <c r="F207" s="15" t="s">
        <v>533</v>
      </c>
      <c r="G207" s="15" t="s">
        <v>851</v>
      </c>
      <c r="H207" s="16">
        <v>45302</v>
      </c>
      <c r="I207" s="15" t="s">
        <v>852</v>
      </c>
      <c r="J207" s="15" t="s">
        <v>20</v>
      </c>
      <c r="K207" s="18" t="s">
        <v>648</v>
      </c>
    </row>
    <row r="208" spans="1:11" ht="36">
      <c r="A208" s="14">
        <v>204</v>
      </c>
      <c r="B208" s="15" t="s">
        <v>789</v>
      </c>
      <c r="C208" s="15" t="s">
        <v>790</v>
      </c>
      <c r="D208" s="15" t="s">
        <v>853</v>
      </c>
      <c r="E208" s="15" t="s">
        <v>16</v>
      </c>
      <c r="F208" s="15" t="s">
        <v>636</v>
      </c>
      <c r="G208" s="15" t="s">
        <v>593</v>
      </c>
      <c r="H208" s="16">
        <v>45357</v>
      </c>
      <c r="I208" s="15" t="s">
        <v>854</v>
      </c>
      <c r="J208" s="15" t="s">
        <v>20</v>
      </c>
      <c r="K208" s="18" t="s">
        <v>785</v>
      </c>
    </row>
    <row r="209" spans="1:11" ht="24">
      <c r="A209" s="14">
        <v>205</v>
      </c>
      <c r="B209" s="15" t="s">
        <v>855</v>
      </c>
      <c r="C209" s="15" t="s">
        <v>856</v>
      </c>
      <c r="D209" s="15" t="s">
        <v>857</v>
      </c>
      <c r="E209" s="15" t="s">
        <v>16</v>
      </c>
      <c r="F209" s="15" t="s">
        <v>858</v>
      </c>
      <c r="G209" s="15" t="s">
        <v>661</v>
      </c>
      <c r="H209" s="16">
        <v>45358</v>
      </c>
      <c r="I209" s="15" t="s">
        <v>859</v>
      </c>
      <c r="J209" s="15" t="s">
        <v>20</v>
      </c>
      <c r="K209" s="18" t="s">
        <v>599</v>
      </c>
    </row>
    <row r="210" spans="1:11" ht="24">
      <c r="A210" s="14">
        <v>206</v>
      </c>
      <c r="B210" s="15" t="s">
        <v>860</v>
      </c>
      <c r="C210" s="15" t="s">
        <v>861</v>
      </c>
      <c r="D210" s="15" t="s">
        <v>860</v>
      </c>
      <c r="E210" s="15" t="s">
        <v>16</v>
      </c>
      <c r="F210" s="15" t="s">
        <v>862</v>
      </c>
      <c r="G210" s="15" t="s">
        <v>863</v>
      </c>
      <c r="H210" s="16">
        <v>45368</v>
      </c>
      <c r="I210" s="15" t="s">
        <v>864</v>
      </c>
      <c r="J210" s="15" t="s">
        <v>20</v>
      </c>
      <c r="K210" s="18" t="s">
        <v>770</v>
      </c>
    </row>
    <row r="211" spans="1:11" ht="24">
      <c r="A211" s="14">
        <v>207</v>
      </c>
      <c r="B211" s="15" t="s">
        <v>550</v>
      </c>
      <c r="C211" s="15" t="s">
        <v>551</v>
      </c>
      <c r="D211" s="15" t="s">
        <v>565</v>
      </c>
      <c r="E211" s="15" t="s">
        <v>16</v>
      </c>
      <c r="F211" s="15" t="s">
        <v>865</v>
      </c>
      <c r="G211" s="15" t="s">
        <v>866</v>
      </c>
      <c r="H211" s="16">
        <v>45265</v>
      </c>
      <c r="I211" s="15" t="s">
        <v>867</v>
      </c>
      <c r="J211" s="15" t="s">
        <v>20</v>
      </c>
      <c r="K211" s="18" t="s">
        <v>524</v>
      </c>
    </row>
    <row r="212" spans="1:11" ht="24">
      <c r="A212" s="14">
        <v>208</v>
      </c>
      <c r="B212" s="15" t="s">
        <v>560</v>
      </c>
      <c r="C212" s="15" t="s">
        <v>561</v>
      </c>
      <c r="D212" s="15" t="s">
        <v>571</v>
      </c>
      <c r="E212" s="15" t="s">
        <v>16</v>
      </c>
      <c r="F212" s="15" t="s">
        <v>868</v>
      </c>
      <c r="G212" s="15" t="s">
        <v>563</v>
      </c>
      <c r="H212" s="16">
        <v>45314</v>
      </c>
      <c r="I212" s="15" t="s">
        <v>869</v>
      </c>
      <c r="J212" s="15" t="s">
        <v>20</v>
      </c>
      <c r="K212" s="18" t="s">
        <v>524</v>
      </c>
    </row>
    <row r="213" spans="1:11" ht="24">
      <c r="A213" s="14">
        <v>209</v>
      </c>
      <c r="B213" s="15" t="s">
        <v>550</v>
      </c>
      <c r="C213" s="15" t="s">
        <v>551</v>
      </c>
      <c r="D213" s="15" t="s">
        <v>520</v>
      </c>
      <c r="E213" s="15" t="s">
        <v>16</v>
      </c>
      <c r="F213" s="15" t="s">
        <v>870</v>
      </c>
      <c r="G213" s="15" t="s">
        <v>542</v>
      </c>
      <c r="H213" s="16">
        <v>45304</v>
      </c>
      <c r="I213" s="15" t="s">
        <v>871</v>
      </c>
      <c r="J213" s="15" t="s">
        <v>20</v>
      </c>
      <c r="K213" s="18" t="s">
        <v>524</v>
      </c>
    </row>
    <row r="214" spans="1:11" ht="24">
      <c r="A214" s="14">
        <v>210</v>
      </c>
      <c r="B214" s="15" t="s">
        <v>569</v>
      </c>
      <c r="C214" s="15" t="s">
        <v>570</v>
      </c>
      <c r="D214" s="15" t="s">
        <v>520</v>
      </c>
      <c r="E214" s="15" t="s">
        <v>16</v>
      </c>
      <c r="F214" s="15" t="s">
        <v>572</v>
      </c>
      <c r="G214" s="15" t="s">
        <v>573</v>
      </c>
      <c r="H214" s="16">
        <v>45345</v>
      </c>
      <c r="I214" s="15" t="s">
        <v>872</v>
      </c>
      <c r="J214" s="15" t="s">
        <v>20</v>
      </c>
      <c r="K214" s="18" t="s">
        <v>524</v>
      </c>
    </row>
    <row r="215" spans="1:11" ht="24">
      <c r="A215" s="14">
        <v>211</v>
      </c>
      <c r="B215" s="15" t="s">
        <v>50</v>
      </c>
      <c r="C215" s="15" t="s">
        <v>51</v>
      </c>
      <c r="D215" s="15" t="s">
        <v>873</v>
      </c>
      <c r="E215" s="15" t="s">
        <v>16</v>
      </c>
      <c r="F215" s="15" t="s">
        <v>53</v>
      </c>
      <c r="G215" s="15" t="s">
        <v>39</v>
      </c>
      <c r="H215" s="16">
        <v>45292</v>
      </c>
      <c r="I215" s="15" t="s">
        <v>874</v>
      </c>
      <c r="J215" s="15" t="s">
        <v>20</v>
      </c>
      <c r="K215" s="18" t="s">
        <v>524</v>
      </c>
    </row>
    <row r="216" spans="1:11" ht="24">
      <c r="A216" s="14">
        <v>212</v>
      </c>
      <c r="B216" s="15" t="s">
        <v>518</v>
      </c>
      <c r="C216" s="15" t="s">
        <v>519</v>
      </c>
      <c r="D216" s="15" t="s">
        <v>622</v>
      </c>
      <c r="E216" s="15" t="s">
        <v>16</v>
      </c>
      <c r="F216" s="15" t="s">
        <v>521</v>
      </c>
      <c r="G216" s="15" t="s">
        <v>522</v>
      </c>
      <c r="H216" s="16">
        <v>45247</v>
      </c>
      <c r="I216" s="15" t="s">
        <v>875</v>
      </c>
      <c r="J216" s="15" t="s">
        <v>20</v>
      </c>
      <c r="K216" s="18" t="s">
        <v>28</v>
      </c>
    </row>
    <row r="217" spans="1:11" ht="24">
      <c r="A217" s="14">
        <v>213</v>
      </c>
      <c r="B217" s="15" t="s">
        <v>706</v>
      </c>
      <c r="C217" s="15" t="s">
        <v>707</v>
      </c>
      <c r="D217" s="15" t="s">
        <v>876</v>
      </c>
      <c r="E217" s="15" t="s">
        <v>16</v>
      </c>
      <c r="F217" s="15" t="s">
        <v>877</v>
      </c>
      <c r="G217" s="15" t="s">
        <v>878</v>
      </c>
      <c r="H217" s="16">
        <v>45288</v>
      </c>
      <c r="I217" s="15" t="s">
        <v>879</v>
      </c>
      <c r="J217" s="15" t="s">
        <v>20</v>
      </c>
      <c r="K217" s="18" t="s">
        <v>524</v>
      </c>
    </row>
    <row r="218" spans="1:11" ht="24">
      <c r="A218" s="14">
        <v>214</v>
      </c>
      <c r="B218" s="15" t="s">
        <v>589</v>
      </c>
      <c r="C218" s="15" t="s">
        <v>590</v>
      </c>
      <c r="D218" s="15" t="s">
        <v>546</v>
      </c>
      <c r="E218" s="15" t="s">
        <v>16</v>
      </c>
      <c r="F218" s="15" t="s">
        <v>592</v>
      </c>
      <c r="G218" s="15" t="s">
        <v>593</v>
      </c>
      <c r="H218" s="16">
        <v>45357</v>
      </c>
      <c r="I218" s="15" t="s">
        <v>880</v>
      </c>
      <c r="J218" s="15" t="s">
        <v>20</v>
      </c>
      <c r="K218" s="18" t="s">
        <v>524</v>
      </c>
    </row>
    <row r="219" spans="1:11" ht="24">
      <c r="A219" s="14">
        <v>215</v>
      </c>
      <c r="B219" s="15" t="s">
        <v>272</v>
      </c>
      <c r="C219" s="15" t="s">
        <v>273</v>
      </c>
      <c r="D219" s="15" t="s">
        <v>274</v>
      </c>
      <c r="E219" s="15" t="s">
        <v>16</v>
      </c>
      <c r="F219" s="15" t="s">
        <v>881</v>
      </c>
      <c r="G219" s="15" t="s">
        <v>882</v>
      </c>
      <c r="H219" s="16">
        <v>45252</v>
      </c>
      <c r="I219" s="15" t="s">
        <v>883</v>
      </c>
      <c r="J219" s="15" t="s">
        <v>20</v>
      </c>
      <c r="K219" s="18" t="s">
        <v>524</v>
      </c>
    </row>
    <row r="220" spans="1:11" ht="24">
      <c r="A220" s="14">
        <v>216</v>
      </c>
      <c r="B220" s="15" t="s">
        <v>518</v>
      </c>
      <c r="C220" s="15" t="s">
        <v>519</v>
      </c>
      <c r="D220" s="15" t="s">
        <v>571</v>
      </c>
      <c r="E220" s="15" t="s">
        <v>16</v>
      </c>
      <c r="F220" s="15" t="s">
        <v>521</v>
      </c>
      <c r="G220" s="15" t="s">
        <v>522</v>
      </c>
      <c r="H220" s="16">
        <v>45280</v>
      </c>
      <c r="I220" s="15" t="s">
        <v>884</v>
      </c>
      <c r="J220" s="15" t="s">
        <v>20</v>
      </c>
      <c r="K220" s="18" t="s">
        <v>524</v>
      </c>
    </row>
    <row r="221" spans="1:11" ht="24">
      <c r="A221" s="14">
        <v>217</v>
      </c>
      <c r="B221" s="15" t="s">
        <v>885</v>
      </c>
      <c r="C221" s="15" t="s">
        <v>886</v>
      </c>
      <c r="D221" s="15" t="s">
        <v>571</v>
      </c>
      <c r="E221" s="15" t="s">
        <v>16</v>
      </c>
      <c r="F221" s="15" t="s">
        <v>887</v>
      </c>
      <c r="G221" s="15" t="s">
        <v>888</v>
      </c>
      <c r="H221" s="16">
        <v>45195</v>
      </c>
      <c r="I221" s="15" t="s">
        <v>889</v>
      </c>
      <c r="J221" s="15" t="s">
        <v>20</v>
      </c>
      <c r="K221" s="18" t="s">
        <v>524</v>
      </c>
    </row>
    <row r="222" spans="1:11" ht="36">
      <c r="A222" s="14">
        <v>218</v>
      </c>
      <c r="B222" s="15" t="s">
        <v>890</v>
      </c>
      <c r="C222" s="15" t="s">
        <v>891</v>
      </c>
      <c r="D222" s="15" t="s">
        <v>892</v>
      </c>
      <c r="E222" s="15" t="s">
        <v>16</v>
      </c>
      <c r="F222" s="15" t="s">
        <v>893</v>
      </c>
      <c r="G222" s="15" t="s">
        <v>522</v>
      </c>
      <c r="H222" s="16">
        <v>45320</v>
      </c>
      <c r="I222" s="15" t="s">
        <v>894</v>
      </c>
      <c r="J222" s="15" t="s">
        <v>20</v>
      </c>
      <c r="K222" s="18" t="s">
        <v>524</v>
      </c>
    </row>
    <row r="223" spans="1:11" ht="24">
      <c r="A223" s="14">
        <v>219</v>
      </c>
      <c r="B223" s="15" t="s">
        <v>895</v>
      </c>
      <c r="C223" s="15" t="s">
        <v>896</v>
      </c>
      <c r="D223" s="15" t="s">
        <v>897</v>
      </c>
      <c r="E223" s="15" t="s">
        <v>16</v>
      </c>
      <c r="F223" s="15" t="s">
        <v>898</v>
      </c>
      <c r="G223" s="15" t="s">
        <v>522</v>
      </c>
      <c r="H223" s="16">
        <v>45316</v>
      </c>
      <c r="I223" s="15" t="s">
        <v>899</v>
      </c>
      <c r="J223" s="15" t="s">
        <v>20</v>
      </c>
      <c r="K223" s="18" t="s">
        <v>80</v>
      </c>
    </row>
    <row r="224" spans="1:11" ht="24">
      <c r="A224" s="14">
        <v>220</v>
      </c>
      <c r="B224" s="15" t="s">
        <v>544</v>
      </c>
      <c r="C224" s="15" t="s">
        <v>545</v>
      </c>
      <c r="D224" s="15" t="s">
        <v>577</v>
      </c>
      <c r="E224" s="15" t="s">
        <v>16</v>
      </c>
      <c r="F224" s="15" t="s">
        <v>900</v>
      </c>
      <c r="G224" s="15" t="s">
        <v>548</v>
      </c>
      <c r="H224" s="16">
        <v>45250</v>
      </c>
      <c r="I224" s="15" t="s">
        <v>901</v>
      </c>
      <c r="J224" s="15" t="s">
        <v>20</v>
      </c>
      <c r="K224" s="18" t="s">
        <v>524</v>
      </c>
    </row>
    <row r="225" spans="1:11" ht="24">
      <c r="A225" s="14">
        <v>221</v>
      </c>
      <c r="B225" s="15" t="s">
        <v>55</v>
      </c>
      <c r="C225" s="15" t="s">
        <v>56</v>
      </c>
      <c r="D225" s="15" t="s">
        <v>902</v>
      </c>
      <c r="E225" s="15" t="s">
        <v>16</v>
      </c>
      <c r="F225" s="15" t="s">
        <v>903</v>
      </c>
      <c r="G225" s="15" t="s">
        <v>904</v>
      </c>
      <c r="H225" s="16">
        <v>45179</v>
      </c>
      <c r="I225" s="15" t="s">
        <v>905</v>
      </c>
      <c r="J225" s="15" t="s">
        <v>20</v>
      </c>
      <c r="K225" s="18" t="s">
        <v>648</v>
      </c>
    </row>
    <row r="226" spans="1:11" ht="24">
      <c r="A226" s="14">
        <v>222</v>
      </c>
      <c r="B226" s="15" t="s">
        <v>325</v>
      </c>
      <c r="C226" s="15" t="s">
        <v>326</v>
      </c>
      <c r="D226" s="15" t="s">
        <v>667</v>
      </c>
      <c r="E226" s="15" t="s">
        <v>16</v>
      </c>
      <c r="F226" s="15" t="s">
        <v>327</v>
      </c>
      <c r="G226" s="15" t="s">
        <v>328</v>
      </c>
      <c r="H226" s="16">
        <v>45245</v>
      </c>
      <c r="I226" s="15" t="s">
        <v>906</v>
      </c>
      <c r="J226" s="15" t="s">
        <v>20</v>
      </c>
      <c r="K226" s="18" t="s">
        <v>648</v>
      </c>
    </row>
    <row r="227" spans="1:11" ht="36">
      <c r="A227" s="14">
        <v>223</v>
      </c>
      <c r="B227" s="15" t="s">
        <v>890</v>
      </c>
      <c r="C227" s="15" t="s">
        <v>891</v>
      </c>
      <c r="D227" s="15" t="s">
        <v>291</v>
      </c>
      <c r="E227" s="15" t="s">
        <v>16</v>
      </c>
      <c r="F227" s="15" t="s">
        <v>893</v>
      </c>
      <c r="G227" s="15" t="s">
        <v>522</v>
      </c>
      <c r="H227" s="16">
        <v>45268</v>
      </c>
      <c r="I227" s="15" t="s">
        <v>907</v>
      </c>
      <c r="J227" s="15" t="s">
        <v>20</v>
      </c>
      <c r="K227" s="18" t="s">
        <v>524</v>
      </c>
    </row>
    <row r="228" spans="1:11" ht="24">
      <c r="A228" s="14">
        <v>224</v>
      </c>
      <c r="B228" s="15" t="s">
        <v>908</v>
      </c>
      <c r="C228" s="15" t="s">
        <v>909</v>
      </c>
      <c r="D228" s="15" t="s">
        <v>910</v>
      </c>
      <c r="E228" s="15" t="s">
        <v>16</v>
      </c>
      <c r="F228" s="15" t="s">
        <v>911</v>
      </c>
      <c r="G228" s="15" t="s">
        <v>593</v>
      </c>
      <c r="H228" s="16">
        <v>45121</v>
      </c>
      <c r="I228" s="15" t="s">
        <v>912</v>
      </c>
      <c r="J228" s="15" t="s">
        <v>20</v>
      </c>
      <c r="K228" s="18" t="s">
        <v>648</v>
      </c>
    </row>
    <row r="229" spans="1:11" ht="24">
      <c r="A229" s="14">
        <v>225</v>
      </c>
      <c r="B229" s="15" t="s">
        <v>544</v>
      </c>
      <c r="C229" s="15" t="s">
        <v>545</v>
      </c>
      <c r="D229" s="15" t="s">
        <v>577</v>
      </c>
      <c r="E229" s="15" t="s">
        <v>16</v>
      </c>
      <c r="F229" s="15" t="s">
        <v>913</v>
      </c>
      <c r="G229" s="15" t="s">
        <v>553</v>
      </c>
      <c r="H229" s="16">
        <v>45255</v>
      </c>
      <c r="I229" s="15" t="s">
        <v>914</v>
      </c>
      <c r="J229" s="15" t="s">
        <v>20</v>
      </c>
      <c r="K229" s="18" t="s">
        <v>524</v>
      </c>
    </row>
    <row r="230" spans="1:11" ht="24">
      <c r="A230" s="14">
        <v>226</v>
      </c>
      <c r="B230" s="15" t="s">
        <v>915</v>
      </c>
      <c r="C230" s="15" t="s">
        <v>916</v>
      </c>
      <c r="D230" s="15" t="s">
        <v>910</v>
      </c>
      <c r="E230" s="15" t="s">
        <v>16</v>
      </c>
      <c r="F230" s="15" t="s">
        <v>917</v>
      </c>
      <c r="G230" s="15" t="s">
        <v>661</v>
      </c>
      <c r="H230" s="16">
        <v>45303</v>
      </c>
      <c r="I230" s="15" t="s">
        <v>918</v>
      </c>
      <c r="J230" s="15" t="s">
        <v>20</v>
      </c>
      <c r="K230" s="18" t="s">
        <v>648</v>
      </c>
    </row>
    <row r="231" spans="1:11" ht="24">
      <c r="A231" s="14">
        <v>227</v>
      </c>
      <c r="B231" s="15" t="s">
        <v>919</v>
      </c>
      <c r="C231" s="15" t="s">
        <v>920</v>
      </c>
      <c r="D231" s="15" t="s">
        <v>910</v>
      </c>
      <c r="E231" s="15" t="s">
        <v>16</v>
      </c>
      <c r="F231" s="15" t="s">
        <v>921</v>
      </c>
      <c r="G231" s="15" t="s">
        <v>763</v>
      </c>
      <c r="H231" s="16">
        <v>45103</v>
      </c>
      <c r="I231" s="15" t="s">
        <v>922</v>
      </c>
      <c r="J231" s="15" t="s">
        <v>20</v>
      </c>
      <c r="K231" s="18" t="s">
        <v>648</v>
      </c>
    </row>
    <row r="232" spans="1:11" ht="24">
      <c r="A232" s="14">
        <v>228</v>
      </c>
      <c r="B232" s="15" t="s">
        <v>531</v>
      </c>
      <c r="C232" s="15" t="s">
        <v>923</v>
      </c>
      <c r="D232" s="15" t="s">
        <v>684</v>
      </c>
      <c r="E232" s="15" t="s">
        <v>16</v>
      </c>
      <c r="F232" s="15" t="s">
        <v>533</v>
      </c>
      <c r="G232" s="15" t="s">
        <v>924</v>
      </c>
      <c r="H232" s="16">
        <v>45071</v>
      </c>
      <c r="I232" s="15" t="s">
        <v>925</v>
      </c>
      <c r="J232" s="15" t="s">
        <v>20</v>
      </c>
      <c r="K232" s="18" t="s">
        <v>524</v>
      </c>
    </row>
    <row r="233" spans="1:11" ht="36">
      <c r="A233" s="14">
        <v>229</v>
      </c>
      <c r="B233" s="15" t="s">
        <v>890</v>
      </c>
      <c r="C233" s="15" t="s">
        <v>891</v>
      </c>
      <c r="D233" s="15" t="s">
        <v>608</v>
      </c>
      <c r="E233" s="15" t="s">
        <v>16</v>
      </c>
      <c r="F233" s="15" t="s">
        <v>893</v>
      </c>
      <c r="G233" s="15" t="s">
        <v>522</v>
      </c>
      <c r="H233" s="16">
        <v>45340</v>
      </c>
      <c r="I233" s="15" t="s">
        <v>926</v>
      </c>
      <c r="J233" s="15" t="s">
        <v>20</v>
      </c>
      <c r="K233" s="18" t="s">
        <v>80</v>
      </c>
    </row>
    <row r="234" spans="1:11" ht="24">
      <c r="A234" s="14">
        <v>230</v>
      </c>
      <c r="B234" s="15" t="s">
        <v>560</v>
      </c>
      <c r="C234" s="15" t="s">
        <v>561</v>
      </c>
      <c r="D234" s="15" t="s">
        <v>591</v>
      </c>
      <c r="E234" s="15" t="s">
        <v>16</v>
      </c>
      <c r="F234" s="15" t="s">
        <v>927</v>
      </c>
      <c r="G234" s="15" t="s">
        <v>928</v>
      </c>
      <c r="H234" s="16">
        <v>45154</v>
      </c>
      <c r="I234" s="15" t="s">
        <v>929</v>
      </c>
      <c r="J234" s="15" t="s">
        <v>20</v>
      </c>
      <c r="K234" s="18" t="s">
        <v>524</v>
      </c>
    </row>
    <row r="235" spans="1:11" ht="24">
      <c r="A235" s="14">
        <v>231</v>
      </c>
      <c r="B235" s="15" t="s">
        <v>743</v>
      </c>
      <c r="C235" s="15" t="s">
        <v>744</v>
      </c>
      <c r="D235" s="15" t="s">
        <v>930</v>
      </c>
      <c r="E235" s="15" t="s">
        <v>16</v>
      </c>
      <c r="F235" s="15" t="s">
        <v>931</v>
      </c>
      <c r="G235" s="15" t="s">
        <v>620</v>
      </c>
      <c r="H235" s="16">
        <v>45270</v>
      </c>
      <c r="I235" s="15" t="s">
        <v>932</v>
      </c>
      <c r="J235" s="15" t="s">
        <v>20</v>
      </c>
      <c r="K235" s="18" t="s">
        <v>28</v>
      </c>
    </row>
    <row r="236" spans="1:11" ht="24">
      <c r="A236" s="14">
        <v>232</v>
      </c>
      <c r="B236" s="15" t="s">
        <v>933</v>
      </c>
      <c r="C236" s="15" t="s">
        <v>934</v>
      </c>
      <c r="D236" s="15" t="s">
        <v>714</v>
      </c>
      <c r="E236" s="15" t="s">
        <v>16</v>
      </c>
      <c r="F236" s="15" t="s">
        <v>935</v>
      </c>
      <c r="G236" s="15" t="s">
        <v>522</v>
      </c>
      <c r="H236" s="16">
        <v>45345</v>
      </c>
      <c r="I236" s="15" t="s">
        <v>936</v>
      </c>
      <c r="J236" s="15" t="s">
        <v>20</v>
      </c>
      <c r="K236" s="18" t="s">
        <v>80</v>
      </c>
    </row>
    <row r="237" spans="1:11" ht="24">
      <c r="A237" s="14">
        <v>233</v>
      </c>
      <c r="B237" s="15" t="s">
        <v>937</v>
      </c>
      <c r="C237" s="15" t="s">
        <v>938</v>
      </c>
      <c r="D237" s="15" t="s">
        <v>714</v>
      </c>
      <c r="E237" s="15" t="s">
        <v>16</v>
      </c>
      <c r="F237" s="15" t="s">
        <v>939</v>
      </c>
      <c r="G237" s="15" t="s">
        <v>661</v>
      </c>
      <c r="H237" s="16">
        <v>45271</v>
      </c>
      <c r="I237" s="15" t="s">
        <v>940</v>
      </c>
      <c r="J237" s="15" t="s">
        <v>20</v>
      </c>
      <c r="K237" s="18" t="s">
        <v>80</v>
      </c>
    </row>
    <row r="238" spans="1:11" ht="24">
      <c r="A238" s="14">
        <v>234</v>
      </c>
      <c r="B238" s="15" t="s">
        <v>759</v>
      </c>
      <c r="C238" s="15" t="s">
        <v>760</v>
      </c>
      <c r="D238" s="15" t="s">
        <v>718</v>
      </c>
      <c r="E238" s="15" t="s">
        <v>16</v>
      </c>
      <c r="F238" s="15" t="s">
        <v>762</v>
      </c>
      <c r="G238" s="15" t="s">
        <v>763</v>
      </c>
      <c r="H238" s="16">
        <v>45229</v>
      </c>
      <c r="I238" s="15" t="s">
        <v>941</v>
      </c>
      <c r="J238" s="15" t="s">
        <v>20</v>
      </c>
      <c r="K238" s="18" t="s">
        <v>648</v>
      </c>
    </row>
    <row r="239" spans="1:11" ht="24">
      <c r="A239" s="14">
        <v>235</v>
      </c>
      <c r="B239" s="15" t="s">
        <v>855</v>
      </c>
      <c r="C239" s="15" t="s">
        <v>856</v>
      </c>
      <c r="D239" s="15" t="s">
        <v>942</v>
      </c>
      <c r="E239" s="15" t="s">
        <v>16</v>
      </c>
      <c r="F239" s="15" t="s">
        <v>858</v>
      </c>
      <c r="G239" s="15" t="s">
        <v>661</v>
      </c>
      <c r="H239" s="16">
        <v>45300</v>
      </c>
      <c r="I239" s="15" t="s">
        <v>943</v>
      </c>
      <c r="J239" s="15" t="s">
        <v>20</v>
      </c>
      <c r="K239" s="18" t="s">
        <v>599</v>
      </c>
    </row>
    <row r="240" spans="1:11" ht="24">
      <c r="A240" s="14">
        <v>236</v>
      </c>
      <c r="B240" s="15" t="s">
        <v>580</v>
      </c>
      <c r="C240" s="15" t="s">
        <v>581</v>
      </c>
      <c r="D240" s="15" t="s">
        <v>640</v>
      </c>
      <c r="E240" s="15" t="s">
        <v>16</v>
      </c>
      <c r="F240" s="15" t="s">
        <v>944</v>
      </c>
      <c r="G240" s="15" t="s">
        <v>548</v>
      </c>
      <c r="H240" s="16">
        <v>45244</v>
      </c>
      <c r="I240" s="15" t="s">
        <v>945</v>
      </c>
      <c r="J240" s="15" t="s">
        <v>20</v>
      </c>
      <c r="K240" s="18" t="s">
        <v>524</v>
      </c>
    </row>
    <row r="241" spans="1:11" ht="24">
      <c r="A241" s="14">
        <v>237</v>
      </c>
      <c r="B241" s="15" t="s">
        <v>643</v>
      </c>
      <c r="C241" s="15" t="s">
        <v>644</v>
      </c>
      <c r="D241" s="15" t="s">
        <v>444</v>
      </c>
      <c r="E241" s="15" t="s">
        <v>16</v>
      </c>
      <c r="F241" s="15" t="s">
        <v>931</v>
      </c>
      <c r="G241" s="15" t="s">
        <v>646</v>
      </c>
      <c r="H241" s="16">
        <v>45301</v>
      </c>
      <c r="I241" s="15" t="s">
        <v>946</v>
      </c>
      <c r="J241" s="15" t="s">
        <v>20</v>
      </c>
      <c r="K241" s="18" t="s">
        <v>648</v>
      </c>
    </row>
    <row r="242" spans="1:11" ht="24">
      <c r="A242" s="14">
        <v>238</v>
      </c>
      <c r="B242" s="15" t="s">
        <v>947</v>
      </c>
      <c r="C242" s="15" t="s">
        <v>948</v>
      </c>
      <c r="D242" s="15" t="s">
        <v>949</v>
      </c>
      <c r="E242" s="15" t="s">
        <v>16</v>
      </c>
      <c r="F242" s="15" t="s">
        <v>950</v>
      </c>
      <c r="G242" s="15" t="s">
        <v>951</v>
      </c>
      <c r="H242" s="16">
        <v>45184</v>
      </c>
      <c r="I242" s="15" t="s">
        <v>952</v>
      </c>
      <c r="J242" s="15" t="s">
        <v>20</v>
      </c>
      <c r="K242" s="18" t="s">
        <v>80</v>
      </c>
    </row>
    <row r="243" spans="1:11" ht="24">
      <c r="A243" s="14">
        <v>239</v>
      </c>
      <c r="B243" s="15" t="s">
        <v>953</v>
      </c>
      <c r="C243" s="15" t="s">
        <v>954</v>
      </c>
      <c r="D243" s="15" t="s">
        <v>955</v>
      </c>
      <c r="E243" s="15" t="s">
        <v>16</v>
      </c>
      <c r="F243" s="15" t="s">
        <v>956</v>
      </c>
      <c r="G243" s="15" t="s">
        <v>620</v>
      </c>
      <c r="H243" s="16">
        <v>45262</v>
      </c>
      <c r="I243" s="15" t="s">
        <v>957</v>
      </c>
      <c r="J243" s="15" t="s">
        <v>20</v>
      </c>
      <c r="K243" s="18" t="s">
        <v>648</v>
      </c>
    </row>
    <row r="244" spans="1:11" ht="24">
      <c r="A244" s="14">
        <v>240</v>
      </c>
      <c r="B244" s="15" t="s">
        <v>602</v>
      </c>
      <c r="C244" s="15" t="s">
        <v>603</v>
      </c>
      <c r="D244" s="15" t="s">
        <v>955</v>
      </c>
      <c r="E244" s="15" t="s">
        <v>16</v>
      </c>
      <c r="F244" s="15" t="s">
        <v>958</v>
      </c>
      <c r="G244" s="15" t="s">
        <v>701</v>
      </c>
      <c r="H244" s="16">
        <v>45157</v>
      </c>
      <c r="I244" s="15" t="s">
        <v>959</v>
      </c>
      <c r="J244" s="15" t="s">
        <v>20</v>
      </c>
      <c r="K244" s="18" t="s">
        <v>648</v>
      </c>
    </row>
    <row r="245" spans="1:11" ht="24">
      <c r="A245" s="14">
        <v>241</v>
      </c>
      <c r="B245" s="15" t="s">
        <v>960</v>
      </c>
      <c r="C245" s="15" t="s">
        <v>961</v>
      </c>
      <c r="D245" s="15" t="s">
        <v>960</v>
      </c>
      <c r="E245" s="15" t="s">
        <v>16</v>
      </c>
      <c r="F245" s="15" t="s">
        <v>858</v>
      </c>
      <c r="G245" s="15" t="s">
        <v>962</v>
      </c>
      <c r="H245" s="16">
        <v>45369</v>
      </c>
      <c r="I245" s="15" t="s">
        <v>963</v>
      </c>
      <c r="J245" s="15" t="s">
        <v>20</v>
      </c>
      <c r="K245" s="18" t="s">
        <v>770</v>
      </c>
    </row>
    <row r="246" spans="1:11" ht="36">
      <c r="A246" s="14">
        <v>242</v>
      </c>
      <c r="B246" s="15" t="s">
        <v>964</v>
      </c>
      <c r="C246" s="15" t="s">
        <v>965</v>
      </c>
      <c r="D246" s="15" t="s">
        <v>966</v>
      </c>
      <c r="E246" s="15" t="s">
        <v>16</v>
      </c>
      <c r="F246" s="15" t="s">
        <v>967</v>
      </c>
      <c r="G246" s="15" t="s">
        <v>968</v>
      </c>
      <c r="H246" s="16">
        <v>45212</v>
      </c>
      <c r="I246" s="15" t="s">
        <v>969</v>
      </c>
      <c r="J246" s="15" t="s">
        <v>20</v>
      </c>
      <c r="K246" s="18" t="s">
        <v>21</v>
      </c>
    </row>
    <row r="247" spans="1:11" ht="24">
      <c r="A247" s="14">
        <v>243</v>
      </c>
      <c r="B247" s="15" t="s">
        <v>584</v>
      </c>
      <c r="C247" s="15" t="s">
        <v>585</v>
      </c>
      <c r="D247" s="15" t="s">
        <v>667</v>
      </c>
      <c r="E247" s="15" t="s">
        <v>16</v>
      </c>
      <c r="F247" s="15" t="s">
        <v>572</v>
      </c>
      <c r="G247" s="15" t="s">
        <v>587</v>
      </c>
      <c r="H247" s="16">
        <v>45346</v>
      </c>
      <c r="I247" s="15" t="s">
        <v>970</v>
      </c>
      <c r="J247" s="15" t="s">
        <v>20</v>
      </c>
      <c r="K247" s="18" t="s">
        <v>648</v>
      </c>
    </row>
    <row r="248" spans="1:11" ht="24">
      <c r="A248" s="14">
        <v>244</v>
      </c>
      <c r="B248" s="15" t="s">
        <v>116</v>
      </c>
      <c r="C248" s="15" t="s">
        <v>117</v>
      </c>
      <c r="D248" s="15" t="s">
        <v>779</v>
      </c>
      <c r="E248" s="15" t="s">
        <v>16</v>
      </c>
      <c r="F248" s="15" t="s">
        <v>119</v>
      </c>
      <c r="G248" s="15" t="s">
        <v>120</v>
      </c>
      <c r="H248" s="16">
        <v>45315</v>
      </c>
      <c r="I248" s="15" t="s">
        <v>971</v>
      </c>
      <c r="J248" s="15" t="s">
        <v>20</v>
      </c>
      <c r="K248" s="18" t="s">
        <v>21</v>
      </c>
    </row>
    <row r="249" spans="1:11" ht="24">
      <c r="A249" s="14">
        <v>245</v>
      </c>
      <c r="B249" s="15" t="s">
        <v>885</v>
      </c>
      <c r="C249" s="15" t="s">
        <v>886</v>
      </c>
      <c r="D249" s="15" t="s">
        <v>910</v>
      </c>
      <c r="E249" s="15" t="s">
        <v>16</v>
      </c>
      <c r="F249" s="15" t="s">
        <v>972</v>
      </c>
      <c r="G249" s="15" t="s">
        <v>620</v>
      </c>
      <c r="H249" s="16">
        <v>45121</v>
      </c>
      <c r="I249" s="15" t="s">
        <v>973</v>
      </c>
      <c r="J249" s="15" t="s">
        <v>20</v>
      </c>
      <c r="K249" s="18" t="s">
        <v>648</v>
      </c>
    </row>
    <row r="250" spans="1:11" ht="24">
      <c r="A250" s="14">
        <v>246</v>
      </c>
      <c r="B250" s="15" t="s">
        <v>974</v>
      </c>
      <c r="C250" s="15" t="s">
        <v>975</v>
      </c>
      <c r="D250" s="15" t="s">
        <v>974</v>
      </c>
      <c r="E250" s="15" t="s">
        <v>16</v>
      </c>
      <c r="F250" s="15" t="s">
        <v>976</v>
      </c>
      <c r="G250" s="15" t="s">
        <v>977</v>
      </c>
      <c r="H250" s="16">
        <v>45299</v>
      </c>
      <c r="I250" s="15" t="s">
        <v>978</v>
      </c>
      <c r="J250" s="15" t="s">
        <v>20</v>
      </c>
      <c r="K250" s="18" t="s">
        <v>770</v>
      </c>
    </row>
    <row r="251" spans="1:11" ht="24">
      <c r="A251" s="14">
        <v>247</v>
      </c>
      <c r="B251" s="15" t="s">
        <v>616</v>
      </c>
      <c r="C251" s="15" t="s">
        <v>617</v>
      </c>
      <c r="D251" s="15" t="s">
        <v>680</v>
      </c>
      <c r="E251" s="15" t="s">
        <v>16</v>
      </c>
      <c r="F251" s="15" t="s">
        <v>619</v>
      </c>
      <c r="G251" s="15" t="s">
        <v>522</v>
      </c>
      <c r="H251" s="16">
        <v>45314</v>
      </c>
      <c r="I251" s="15" t="s">
        <v>979</v>
      </c>
      <c r="J251" s="15" t="s">
        <v>20</v>
      </c>
      <c r="K251" s="18" t="s">
        <v>524</v>
      </c>
    </row>
    <row r="252" spans="1:11" ht="24">
      <c r="A252" s="14">
        <v>248</v>
      </c>
      <c r="B252" s="15" t="s">
        <v>980</v>
      </c>
      <c r="C252" s="15" t="s">
        <v>981</v>
      </c>
      <c r="D252" s="15" t="s">
        <v>982</v>
      </c>
      <c r="E252" s="15" t="s">
        <v>16</v>
      </c>
      <c r="F252" s="15" t="s">
        <v>572</v>
      </c>
      <c r="G252" s="15" t="s">
        <v>962</v>
      </c>
      <c r="H252" s="16">
        <v>45369</v>
      </c>
      <c r="I252" s="15" t="s">
        <v>983</v>
      </c>
      <c r="J252" s="15" t="s">
        <v>20</v>
      </c>
      <c r="K252" s="18" t="s">
        <v>770</v>
      </c>
    </row>
    <row r="253" spans="1:11" ht="24">
      <c r="A253" s="14">
        <v>249</v>
      </c>
      <c r="B253" s="15" t="s">
        <v>743</v>
      </c>
      <c r="C253" s="15" t="s">
        <v>744</v>
      </c>
      <c r="D253" s="15" t="s">
        <v>930</v>
      </c>
      <c r="E253" s="15" t="s">
        <v>16</v>
      </c>
      <c r="F253" s="15" t="s">
        <v>984</v>
      </c>
      <c r="G253" s="15" t="s">
        <v>620</v>
      </c>
      <c r="H253" s="16">
        <v>45261</v>
      </c>
      <c r="I253" s="15" t="s">
        <v>985</v>
      </c>
      <c r="J253" s="15" t="s">
        <v>20</v>
      </c>
      <c r="K253" s="18" t="s">
        <v>28</v>
      </c>
    </row>
    <row r="254" spans="1:11" ht="24">
      <c r="A254" s="14">
        <v>250</v>
      </c>
      <c r="B254" s="15" t="s">
        <v>986</v>
      </c>
      <c r="C254" s="15" t="s">
        <v>987</v>
      </c>
      <c r="D254" s="15" t="s">
        <v>988</v>
      </c>
      <c r="E254" s="15" t="s">
        <v>16</v>
      </c>
      <c r="F254" s="15" t="s">
        <v>989</v>
      </c>
      <c r="G254" s="15" t="s">
        <v>563</v>
      </c>
      <c r="H254" s="16">
        <v>45361</v>
      </c>
      <c r="I254" s="15" t="s">
        <v>990</v>
      </c>
      <c r="J254" s="15" t="s">
        <v>20</v>
      </c>
      <c r="K254" s="18" t="s">
        <v>599</v>
      </c>
    </row>
    <row r="255" spans="1:11" ht="36">
      <c r="A255" s="14">
        <v>251</v>
      </c>
      <c r="B255" s="15" t="s">
        <v>816</v>
      </c>
      <c r="C255" s="15" t="s">
        <v>817</v>
      </c>
      <c r="D255" s="15" t="s">
        <v>783</v>
      </c>
      <c r="E255" s="15" t="s">
        <v>16</v>
      </c>
      <c r="F255" s="15" t="s">
        <v>991</v>
      </c>
      <c r="G255" s="15" t="s">
        <v>820</v>
      </c>
      <c r="H255" s="16">
        <v>45300</v>
      </c>
      <c r="I255" s="15" t="s">
        <v>992</v>
      </c>
      <c r="J255" s="15" t="s">
        <v>20</v>
      </c>
      <c r="K255" s="18" t="s">
        <v>785</v>
      </c>
    </row>
    <row r="256" spans="1:11" ht="24">
      <c r="A256" s="14">
        <v>252</v>
      </c>
      <c r="B256" s="15" t="s">
        <v>649</v>
      </c>
      <c r="C256" s="15" t="s">
        <v>993</v>
      </c>
      <c r="D256" s="15" t="s">
        <v>703</v>
      </c>
      <c r="E256" s="15" t="s">
        <v>16</v>
      </c>
      <c r="F256" s="15" t="s">
        <v>994</v>
      </c>
      <c r="G256" s="15" t="s">
        <v>704</v>
      </c>
      <c r="H256" s="16">
        <v>45215</v>
      </c>
      <c r="I256" s="15" t="s">
        <v>995</v>
      </c>
      <c r="J256" s="15" t="s">
        <v>20</v>
      </c>
      <c r="K256" s="18" t="s">
        <v>524</v>
      </c>
    </row>
    <row r="257" spans="1:11" ht="24">
      <c r="A257" s="14">
        <v>253</v>
      </c>
      <c r="B257" s="15" t="s">
        <v>855</v>
      </c>
      <c r="C257" s="15" t="s">
        <v>856</v>
      </c>
      <c r="D257" s="15" t="s">
        <v>703</v>
      </c>
      <c r="E257" s="15" t="s">
        <v>16</v>
      </c>
      <c r="F257" s="15" t="s">
        <v>858</v>
      </c>
      <c r="G257" s="15" t="s">
        <v>661</v>
      </c>
      <c r="H257" s="16">
        <v>45066</v>
      </c>
      <c r="I257" s="15" t="s">
        <v>996</v>
      </c>
      <c r="J257" s="15" t="s">
        <v>20</v>
      </c>
      <c r="K257" s="18" t="s">
        <v>524</v>
      </c>
    </row>
    <row r="258" spans="1:11" ht="24">
      <c r="A258" s="14">
        <v>254</v>
      </c>
      <c r="B258" s="15" t="s">
        <v>116</v>
      </c>
      <c r="C258" s="15" t="s">
        <v>117</v>
      </c>
      <c r="D258" s="15" t="s">
        <v>787</v>
      </c>
      <c r="E258" s="15" t="s">
        <v>16</v>
      </c>
      <c r="F258" s="15" t="s">
        <v>119</v>
      </c>
      <c r="G258" s="15" t="s">
        <v>97</v>
      </c>
      <c r="H258" s="16">
        <v>45141</v>
      </c>
      <c r="I258" s="15" t="s">
        <v>997</v>
      </c>
      <c r="J258" s="15" t="s">
        <v>20</v>
      </c>
      <c r="K258" s="18" t="s">
        <v>21</v>
      </c>
    </row>
    <row r="259" spans="1:11" ht="24">
      <c r="A259" s="14">
        <v>255</v>
      </c>
      <c r="B259" s="15" t="s">
        <v>610</v>
      </c>
      <c r="C259" s="15" t="s">
        <v>720</v>
      </c>
      <c r="D259" s="15" t="s">
        <v>998</v>
      </c>
      <c r="E259" s="15" t="s">
        <v>16</v>
      </c>
      <c r="F259" s="15" t="s">
        <v>999</v>
      </c>
      <c r="G259" s="15" t="s">
        <v>722</v>
      </c>
      <c r="H259" s="16">
        <v>45282</v>
      </c>
      <c r="I259" s="15" t="s">
        <v>1000</v>
      </c>
      <c r="J259" s="15" t="s">
        <v>20</v>
      </c>
      <c r="K259" s="18" t="s">
        <v>28</v>
      </c>
    </row>
    <row r="260" spans="1:11" ht="24">
      <c r="A260" s="14">
        <v>256</v>
      </c>
      <c r="B260" s="15" t="s">
        <v>947</v>
      </c>
      <c r="C260" s="15" t="s">
        <v>948</v>
      </c>
      <c r="D260" s="15" t="s">
        <v>949</v>
      </c>
      <c r="E260" s="15" t="s">
        <v>16</v>
      </c>
      <c r="F260" s="15" t="s">
        <v>1001</v>
      </c>
      <c r="G260" s="15" t="s">
        <v>1002</v>
      </c>
      <c r="H260" s="16">
        <v>45306</v>
      </c>
      <c r="I260" s="15" t="s">
        <v>1003</v>
      </c>
      <c r="J260" s="15" t="s">
        <v>20</v>
      </c>
      <c r="K260" s="18" t="s">
        <v>80</v>
      </c>
    </row>
    <row r="261" spans="1:11" ht="24">
      <c r="A261" s="14">
        <v>257</v>
      </c>
      <c r="B261" s="15" t="s">
        <v>55</v>
      </c>
      <c r="C261" s="15" t="s">
        <v>56</v>
      </c>
      <c r="D261" s="15" t="s">
        <v>998</v>
      </c>
      <c r="E261" s="15" t="s">
        <v>16</v>
      </c>
      <c r="F261" s="15" t="s">
        <v>61</v>
      </c>
      <c r="G261" s="15" t="s">
        <v>303</v>
      </c>
      <c r="H261" s="16">
        <v>45222</v>
      </c>
      <c r="I261" s="15" t="s">
        <v>1004</v>
      </c>
      <c r="J261" s="15" t="s">
        <v>20</v>
      </c>
      <c r="K261" s="18" t="s">
        <v>28</v>
      </c>
    </row>
    <row r="262" spans="1:11" ht="24">
      <c r="A262" s="14">
        <v>258</v>
      </c>
      <c r="B262" s="15" t="s">
        <v>1005</v>
      </c>
      <c r="C262" s="15" t="s">
        <v>1006</v>
      </c>
      <c r="D262" s="15" t="s">
        <v>752</v>
      </c>
      <c r="E262" s="15" t="s">
        <v>16</v>
      </c>
      <c r="F262" s="15" t="s">
        <v>1007</v>
      </c>
      <c r="G262" s="15" t="s">
        <v>1008</v>
      </c>
      <c r="H262" s="16">
        <v>45059</v>
      </c>
      <c r="I262" s="15" t="s">
        <v>1009</v>
      </c>
      <c r="J262" s="15" t="s">
        <v>20</v>
      </c>
      <c r="K262" s="18" t="s">
        <v>28</v>
      </c>
    </row>
    <row r="263" spans="1:11" ht="24">
      <c r="A263" s="14">
        <v>259</v>
      </c>
      <c r="B263" s="15" t="s">
        <v>99</v>
      </c>
      <c r="C263" s="15" t="s">
        <v>100</v>
      </c>
      <c r="D263" s="15" t="s">
        <v>755</v>
      </c>
      <c r="E263" s="15" t="s">
        <v>16</v>
      </c>
      <c r="F263" s="15" t="s">
        <v>109</v>
      </c>
      <c r="G263" s="15" t="s">
        <v>107</v>
      </c>
      <c r="H263" s="16">
        <v>45301</v>
      </c>
      <c r="I263" s="15" t="s">
        <v>1010</v>
      </c>
      <c r="J263" s="15" t="s">
        <v>20</v>
      </c>
      <c r="K263" s="18" t="s">
        <v>648</v>
      </c>
    </row>
    <row r="264" spans="1:11" ht="24">
      <c r="A264" s="14">
        <v>260</v>
      </c>
      <c r="B264" s="15" t="s">
        <v>771</v>
      </c>
      <c r="C264" s="15" t="s">
        <v>772</v>
      </c>
      <c r="D264" s="15" t="s">
        <v>1011</v>
      </c>
      <c r="E264" s="15" t="s">
        <v>16</v>
      </c>
      <c r="F264" s="15" t="s">
        <v>1012</v>
      </c>
      <c r="G264" s="15" t="s">
        <v>629</v>
      </c>
      <c r="H264" s="16">
        <v>45274</v>
      </c>
      <c r="I264" s="15" t="s">
        <v>1013</v>
      </c>
      <c r="J264" s="15" t="s">
        <v>20</v>
      </c>
      <c r="K264" s="18" t="s">
        <v>80</v>
      </c>
    </row>
    <row r="265" spans="1:11" ht="24">
      <c r="A265" s="14">
        <v>261</v>
      </c>
      <c r="B265" s="15" t="s">
        <v>1014</v>
      </c>
      <c r="C265" s="15" t="s">
        <v>1015</v>
      </c>
      <c r="D265" s="15" t="s">
        <v>307</v>
      </c>
      <c r="E265" s="15" t="s">
        <v>16</v>
      </c>
      <c r="F265" s="15" t="s">
        <v>1016</v>
      </c>
      <c r="G265" s="15" t="s">
        <v>924</v>
      </c>
      <c r="H265" s="16">
        <v>45242</v>
      </c>
      <c r="I265" s="15" t="s">
        <v>1017</v>
      </c>
      <c r="J265" s="15" t="s">
        <v>20</v>
      </c>
      <c r="K265" s="18" t="s">
        <v>80</v>
      </c>
    </row>
    <row r="266" spans="1:11" ht="36">
      <c r="A266" s="14">
        <v>262</v>
      </c>
      <c r="B266" s="15" t="s">
        <v>1018</v>
      </c>
      <c r="C266" s="15" t="s">
        <v>1019</v>
      </c>
      <c r="D266" s="15" t="s">
        <v>307</v>
      </c>
      <c r="E266" s="15" t="s">
        <v>16</v>
      </c>
      <c r="F266" s="15" t="s">
        <v>1020</v>
      </c>
      <c r="G266" s="15" t="s">
        <v>750</v>
      </c>
      <c r="H266" s="16">
        <v>45316</v>
      </c>
      <c r="I266" s="15" t="s">
        <v>1021</v>
      </c>
      <c r="J266" s="15" t="s">
        <v>20</v>
      </c>
      <c r="K266" s="18" t="s">
        <v>80</v>
      </c>
    </row>
    <row r="267" spans="1:11" ht="24">
      <c r="A267" s="14">
        <v>263</v>
      </c>
      <c r="B267" s="15" t="s">
        <v>732</v>
      </c>
      <c r="C267" s="15" t="s">
        <v>733</v>
      </c>
      <c r="D267" s="15" t="s">
        <v>1022</v>
      </c>
      <c r="E267" s="15" t="s">
        <v>16</v>
      </c>
      <c r="F267" s="15" t="s">
        <v>1023</v>
      </c>
      <c r="G267" s="15" t="s">
        <v>692</v>
      </c>
      <c r="H267" s="16">
        <v>45084</v>
      </c>
      <c r="I267" s="15" t="s">
        <v>1024</v>
      </c>
      <c r="J267" s="15" t="s">
        <v>20</v>
      </c>
      <c r="K267" s="18" t="s">
        <v>80</v>
      </c>
    </row>
    <row r="268" spans="1:11" ht="36">
      <c r="A268" s="14">
        <v>264</v>
      </c>
      <c r="B268" s="15" t="s">
        <v>1025</v>
      </c>
      <c r="C268" s="15" t="s">
        <v>1026</v>
      </c>
      <c r="D268" s="15" t="s">
        <v>1027</v>
      </c>
      <c r="E268" s="15" t="s">
        <v>16</v>
      </c>
      <c r="F268" s="15" t="s">
        <v>1028</v>
      </c>
      <c r="G268" s="15" t="s">
        <v>746</v>
      </c>
      <c r="H268" s="16">
        <v>45268</v>
      </c>
      <c r="I268" s="15" t="s">
        <v>1029</v>
      </c>
      <c r="J268" s="15" t="s">
        <v>20</v>
      </c>
      <c r="K268" s="18" t="s">
        <v>785</v>
      </c>
    </row>
    <row r="269" spans="1:11" ht="24">
      <c r="A269" s="14">
        <v>265</v>
      </c>
      <c r="B269" s="15" t="s">
        <v>794</v>
      </c>
      <c r="C269" s="15" t="s">
        <v>795</v>
      </c>
      <c r="D269" s="15" t="s">
        <v>810</v>
      </c>
      <c r="E269" s="15" t="s">
        <v>16</v>
      </c>
      <c r="F269" s="15" t="s">
        <v>1030</v>
      </c>
      <c r="G269" s="15" t="s">
        <v>798</v>
      </c>
      <c r="H269" s="16">
        <v>45311</v>
      </c>
      <c r="I269" s="15" t="s">
        <v>1031</v>
      </c>
      <c r="J269" s="15" t="s">
        <v>20</v>
      </c>
      <c r="K269" s="18" t="s">
        <v>648</v>
      </c>
    </row>
    <row r="270" spans="1:11" ht="36">
      <c r="A270" s="14">
        <v>266</v>
      </c>
      <c r="B270" s="15" t="s">
        <v>1032</v>
      </c>
      <c r="C270" s="15" t="s">
        <v>1033</v>
      </c>
      <c r="D270" s="15" t="s">
        <v>1034</v>
      </c>
      <c r="E270" s="15" t="s">
        <v>16</v>
      </c>
      <c r="F270" s="15" t="s">
        <v>1035</v>
      </c>
      <c r="G270" s="15" t="s">
        <v>1036</v>
      </c>
      <c r="H270" s="16">
        <v>45189</v>
      </c>
      <c r="I270" s="15" t="s">
        <v>1037</v>
      </c>
      <c r="J270" s="15" t="s">
        <v>20</v>
      </c>
      <c r="K270" s="18" t="s">
        <v>785</v>
      </c>
    </row>
    <row r="271" spans="1:11" ht="24">
      <c r="A271" s="14">
        <v>267</v>
      </c>
      <c r="B271" s="15" t="s">
        <v>1038</v>
      </c>
      <c r="C271" s="15" t="s">
        <v>1039</v>
      </c>
      <c r="D271" s="15" t="s">
        <v>307</v>
      </c>
      <c r="E271" s="15" t="s">
        <v>16</v>
      </c>
      <c r="F271" s="15" t="s">
        <v>1040</v>
      </c>
      <c r="G271" s="15" t="s">
        <v>1041</v>
      </c>
      <c r="H271" s="16">
        <v>45122</v>
      </c>
      <c r="I271" s="15" t="s">
        <v>1042</v>
      </c>
      <c r="J271" s="15" t="s">
        <v>20</v>
      </c>
      <c r="K271" s="18" t="s">
        <v>80</v>
      </c>
    </row>
    <row r="272" spans="1:11" ht="36">
      <c r="A272" s="14">
        <v>268</v>
      </c>
      <c r="B272" s="15" t="s">
        <v>1043</v>
      </c>
      <c r="C272" s="15" t="s">
        <v>1044</v>
      </c>
      <c r="D272" s="15" t="s">
        <v>842</v>
      </c>
      <c r="E272" s="15" t="s">
        <v>16</v>
      </c>
      <c r="F272" s="15" t="s">
        <v>939</v>
      </c>
      <c r="G272" s="15" t="s">
        <v>1045</v>
      </c>
      <c r="H272" s="16">
        <v>45161</v>
      </c>
      <c r="I272" s="15" t="s">
        <v>1046</v>
      </c>
      <c r="J272" s="15" t="s">
        <v>20</v>
      </c>
      <c r="K272" s="18" t="s">
        <v>770</v>
      </c>
    </row>
    <row r="273" spans="1:11" ht="24">
      <c r="A273" s="14">
        <v>269</v>
      </c>
      <c r="B273" s="15" t="s">
        <v>1047</v>
      </c>
      <c r="C273" s="15" t="s">
        <v>1048</v>
      </c>
      <c r="D273" s="15" t="s">
        <v>1049</v>
      </c>
      <c r="E273" s="15" t="s">
        <v>16</v>
      </c>
      <c r="F273" s="15" t="s">
        <v>1050</v>
      </c>
      <c r="G273" s="15" t="s">
        <v>1051</v>
      </c>
      <c r="H273" s="16">
        <v>45078</v>
      </c>
      <c r="I273" s="15" t="s">
        <v>1052</v>
      </c>
      <c r="J273" s="15" t="s">
        <v>20</v>
      </c>
      <c r="K273" s="18" t="s">
        <v>770</v>
      </c>
    </row>
    <row r="274" spans="1:11" ht="24">
      <c r="A274" s="14">
        <v>270</v>
      </c>
      <c r="B274" s="15" t="s">
        <v>1053</v>
      </c>
      <c r="C274" s="15" t="s">
        <v>1054</v>
      </c>
      <c r="D274" s="15" t="s">
        <v>1049</v>
      </c>
      <c r="E274" s="15" t="s">
        <v>16</v>
      </c>
      <c r="F274" s="15" t="s">
        <v>1055</v>
      </c>
      <c r="G274" s="15" t="s">
        <v>1056</v>
      </c>
      <c r="H274" s="16">
        <v>45158</v>
      </c>
      <c r="I274" s="15" t="s">
        <v>1057</v>
      </c>
      <c r="J274" s="15" t="s">
        <v>20</v>
      </c>
      <c r="K274" s="18" t="s">
        <v>770</v>
      </c>
    </row>
    <row r="275" spans="1:11" ht="24">
      <c r="A275" s="14">
        <v>271</v>
      </c>
      <c r="B275" s="15" t="s">
        <v>1058</v>
      </c>
      <c r="C275" s="15" t="s">
        <v>1059</v>
      </c>
      <c r="D275" s="15" t="s">
        <v>1060</v>
      </c>
      <c r="E275" s="15" t="s">
        <v>16</v>
      </c>
      <c r="F275" s="15" t="s">
        <v>858</v>
      </c>
      <c r="G275" s="15" t="s">
        <v>661</v>
      </c>
      <c r="H275" s="16">
        <v>45314</v>
      </c>
      <c r="I275" s="15" t="s">
        <v>1061</v>
      </c>
      <c r="J275" s="15" t="s">
        <v>20</v>
      </c>
      <c r="K275" s="18" t="s">
        <v>648</v>
      </c>
    </row>
    <row r="276" spans="1:11" ht="24">
      <c r="A276" s="14">
        <v>272</v>
      </c>
      <c r="B276" s="15" t="s">
        <v>1058</v>
      </c>
      <c r="C276" s="15" t="s">
        <v>1059</v>
      </c>
      <c r="D276" s="15" t="s">
        <v>1060</v>
      </c>
      <c r="E276" s="15" t="s">
        <v>16</v>
      </c>
      <c r="F276" s="15" t="s">
        <v>858</v>
      </c>
      <c r="G276" s="15" t="s">
        <v>661</v>
      </c>
      <c r="H276" s="16">
        <v>45216</v>
      </c>
      <c r="I276" s="15" t="s">
        <v>1062</v>
      </c>
      <c r="J276" s="15" t="s">
        <v>20</v>
      </c>
      <c r="K276" s="18" t="s">
        <v>648</v>
      </c>
    </row>
    <row r="277" spans="1:11" ht="24">
      <c r="A277" s="14">
        <v>273</v>
      </c>
      <c r="B277" s="15" t="s">
        <v>1063</v>
      </c>
      <c r="C277" s="15" t="s">
        <v>1064</v>
      </c>
      <c r="D277" s="15" t="s">
        <v>1060</v>
      </c>
      <c r="E277" s="15" t="s">
        <v>16</v>
      </c>
      <c r="F277" s="15" t="s">
        <v>1065</v>
      </c>
      <c r="G277" s="15" t="s">
        <v>1066</v>
      </c>
      <c r="H277" s="16">
        <v>45292</v>
      </c>
      <c r="I277" s="15" t="s">
        <v>1067</v>
      </c>
      <c r="J277" s="15" t="s">
        <v>20</v>
      </c>
      <c r="K277" s="18" t="s">
        <v>648</v>
      </c>
    </row>
    <row r="278" spans="1:11" ht="24">
      <c r="A278" s="14">
        <v>274</v>
      </c>
      <c r="B278" s="15" t="s">
        <v>835</v>
      </c>
      <c r="C278" s="15" t="s">
        <v>836</v>
      </c>
      <c r="D278" s="15" t="s">
        <v>1068</v>
      </c>
      <c r="E278" s="15" t="s">
        <v>16</v>
      </c>
      <c r="F278" s="15" t="s">
        <v>837</v>
      </c>
      <c r="G278" s="15" t="s">
        <v>838</v>
      </c>
      <c r="H278" s="16">
        <v>45357</v>
      </c>
      <c r="I278" s="15" t="s">
        <v>1069</v>
      </c>
      <c r="J278" s="15" t="s">
        <v>20</v>
      </c>
      <c r="K278" s="18" t="s">
        <v>80</v>
      </c>
    </row>
    <row r="279" spans="1:11" ht="24">
      <c r="A279" s="14">
        <v>275</v>
      </c>
      <c r="B279" s="15" t="s">
        <v>1070</v>
      </c>
      <c r="C279" s="15" t="s">
        <v>1071</v>
      </c>
      <c r="D279" s="15" t="s">
        <v>288</v>
      </c>
      <c r="E279" s="15" t="s">
        <v>16</v>
      </c>
      <c r="F279" s="15" t="s">
        <v>1072</v>
      </c>
      <c r="G279" s="15" t="s">
        <v>1073</v>
      </c>
      <c r="H279" s="16">
        <v>45292</v>
      </c>
      <c r="I279" s="15" t="s">
        <v>1074</v>
      </c>
      <c r="J279" s="15" t="s">
        <v>20</v>
      </c>
      <c r="K279" s="18" t="s">
        <v>599</v>
      </c>
    </row>
    <row r="280" spans="1:11" ht="24">
      <c r="A280" s="14">
        <v>276</v>
      </c>
      <c r="B280" s="15" t="s">
        <v>678</v>
      </c>
      <c r="C280" s="15" t="s">
        <v>679</v>
      </c>
      <c r="D280" s="15" t="s">
        <v>1075</v>
      </c>
      <c r="E280" s="15" t="s">
        <v>16</v>
      </c>
      <c r="F280" s="15" t="s">
        <v>681</v>
      </c>
      <c r="G280" s="15" t="s">
        <v>746</v>
      </c>
      <c r="H280" s="16">
        <v>45298</v>
      </c>
      <c r="I280" s="15" t="s">
        <v>1076</v>
      </c>
      <c r="J280" s="15" t="s">
        <v>20</v>
      </c>
      <c r="K280" s="18" t="s">
        <v>599</v>
      </c>
    </row>
    <row r="281" spans="1:11" ht="24">
      <c r="A281" s="14">
        <v>277</v>
      </c>
      <c r="B281" s="15" t="s">
        <v>649</v>
      </c>
      <c r="C281" s="15" t="s">
        <v>650</v>
      </c>
      <c r="D281" s="15" t="s">
        <v>1077</v>
      </c>
      <c r="E281" s="15" t="s">
        <v>16</v>
      </c>
      <c r="F281" s="15" t="s">
        <v>1078</v>
      </c>
      <c r="G281" s="15" t="s">
        <v>977</v>
      </c>
      <c r="H281" s="16">
        <v>45294</v>
      </c>
      <c r="I281" s="15" t="s">
        <v>1079</v>
      </c>
      <c r="J281" s="15" t="s">
        <v>20</v>
      </c>
      <c r="K281" s="18" t="s">
        <v>648</v>
      </c>
    </row>
    <row r="282" spans="1:11" ht="24">
      <c r="A282" s="14">
        <v>278</v>
      </c>
      <c r="B282" s="15" t="s">
        <v>1058</v>
      </c>
      <c r="C282" s="15" t="s">
        <v>1059</v>
      </c>
      <c r="D282" s="15" t="s">
        <v>1060</v>
      </c>
      <c r="E282" s="15" t="s">
        <v>16</v>
      </c>
      <c r="F282" s="15" t="s">
        <v>858</v>
      </c>
      <c r="G282" s="15" t="s">
        <v>661</v>
      </c>
      <c r="H282" s="16">
        <v>45350</v>
      </c>
      <c r="I282" s="15" t="s">
        <v>1080</v>
      </c>
      <c r="J282" s="15" t="s">
        <v>20</v>
      </c>
      <c r="K282" s="18" t="s">
        <v>648</v>
      </c>
    </row>
    <row r="283" spans="1:11" ht="24">
      <c r="A283" s="14">
        <v>279</v>
      </c>
      <c r="B283" s="15" t="s">
        <v>1070</v>
      </c>
      <c r="C283" s="15" t="s">
        <v>1071</v>
      </c>
      <c r="D283" s="15" t="s">
        <v>288</v>
      </c>
      <c r="E283" s="15" t="s">
        <v>16</v>
      </c>
      <c r="F283" s="15" t="s">
        <v>1072</v>
      </c>
      <c r="G283" s="15" t="s">
        <v>1081</v>
      </c>
      <c r="H283" s="16">
        <v>45283</v>
      </c>
      <c r="I283" s="15" t="s">
        <v>1082</v>
      </c>
      <c r="J283" s="15" t="s">
        <v>20</v>
      </c>
      <c r="K283" s="18" t="s">
        <v>599</v>
      </c>
    </row>
    <row r="284" spans="1:11" ht="24">
      <c r="A284" s="14">
        <v>280</v>
      </c>
      <c r="B284" s="15" t="s">
        <v>835</v>
      </c>
      <c r="C284" s="15" t="s">
        <v>1083</v>
      </c>
      <c r="D284" s="15" t="s">
        <v>1068</v>
      </c>
      <c r="E284" s="15" t="s">
        <v>16</v>
      </c>
      <c r="F284" s="15" t="s">
        <v>939</v>
      </c>
      <c r="G284" s="15" t="s">
        <v>1084</v>
      </c>
      <c r="H284" s="16">
        <v>45358</v>
      </c>
      <c r="I284" s="15" t="s">
        <v>1085</v>
      </c>
      <c r="J284" s="15" t="s">
        <v>20</v>
      </c>
      <c r="K284" s="18" t="s">
        <v>80</v>
      </c>
    </row>
    <row r="285" spans="1:11" ht="24">
      <c r="A285" s="14">
        <v>281</v>
      </c>
      <c r="B285" s="15" t="s">
        <v>895</v>
      </c>
      <c r="C285" s="15" t="s">
        <v>896</v>
      </c>
      <c r="D285" s="15" t="s">
        <v>1068</v>
      </c>
      <c r="E285" s="15" t="s">
        <v>16</v>
      </c>
      <c r="F285" s="15" t="s">
        <v>898</v>
      </c>
      <c r="G285" s="15" t="s">
        <v>522</v>
      </c>
      <c r="H285" s="16">
        <v>45270</v>
      </c>
      <c r="I285" s="15" t="s">
        <v>1086</v>
      </c>
      <c r="J285" s="15" t="s">
        <v>20</v>
      </c>
      <c r="K285" s="18" t="s">
        <v>80</v>
      </c>
    </row>
    <row r="286" spans="1:11" ht="24">
      <c r="A286" s="14">
        <v>282</v>
      </c>
      <c r="B286" s="15" t="s">
        <v>1014</v>
      </c>
      <c r="C286" s="15" t="s">
        <v>1015</v>
      </c>
      <c r="D286" s="15" t="s">
        <v>1068</v>
      </c>
      <c r="E286" s="15" t="s">
        <v>16</v>
      </c>
      <c r="F286" s="15" t="s">
        <v>1087</v>
      </c>
      <c r="G286" s="15" t="s">
        <v>924</v>
      </c>
      <c r="H286" s="16">
        <v>45098</v>
      </c>
      <c r="I286" s="15" t="s">
        <v>1088</v>
      </c>
      <c r="J286" s="15" t="s">
        <v>20</v>
      </c>
      <c r="K286" s="18" t="s">
        <v>80</v>
      </c>
    </row>
    <row r="287" spans="1:11" ht="24">
      <c r="A287" s="14">
        <v>283</v>
      </c>
      <c r="B287" s="15" t="s">
        <v>933</v>
      </c>
      <c r="C287" s="15" t="s">
        <v>934</v>
      </c>
      <c r="D287" s="15" t="s">
        <v>413</v>
      </c>
      <c r="E287" s="15" t="s">
        <v>16</v>
      </c>
      <c r="F287" s="15" t="s">
        <v>1089</v>
      </c>
      <c r="G287" s="15" t="s">
        <v>1090</v>
      </c>
      <c r="H287" s="16">
        <v>45318</v>
      </c>
      <c r="I287" s="15" t="s">
        <v>1091</v>
      </c>
      <c r="J287" s="15" t="s">
        <v>20</v>
      </c>
      <c r="K287" s="18" t="s">
        <v>80</v>
      </c>
    </row>
    <row r="288" spans="1:11" ht="24">
      <c r="A288" s="14">
        <v>284</v>
      </c>
      <c r="B288" s="15" t="s">
        <v>55</v>
      </c>
      <c r="C288" s="15" t="s">
        <v>1092</v>
      </c>
      <c r="D288" s="15" t="s">
        <v>1093</v>
      </c>
      <c r="E288" s="15" t="s">
        <v>16</v>
      </c>
      <c r="F288" s="15" t="s">
        <v>1094</v>
      </c>
      <c r="G288" s="15" t="s">
        <v>1095</v>
      </c>
      <c r="H288" s="16">
        <v>45178</v>
      </c>
      <c r="I288" s="15" t="s">
        <v>1096</v>
      </c>
      <c r="J288" s="15" t="s">
        <v>20</v>
      </c>
      <c r="K288" s="18" t="s">
        <v>648</v>
      </c>
    </row>
    <row r="289" spans="1:11" ht="24">
      <c r="A289" s="14">
        <v>285</v>
      </c>
      <c r="B289" s="15" t="s">
        <v>50</v>
      </c>
      <c r="C289" s="15" t="s">
        <v>51</v>
      </c>
      <c r="D289" s="15" t="s">
        <v>351</v>
      </c>
      <c r="E289" s="15" t="s">
        <v>16</v>
      </c>
      <c r="F289" s="15" t="s">
        <v>1097</v>
      </c>
      <c r="G289" s="15" t="s">
        <v>39</v>
      </c>
      <c r="H289" s="16">
        <v>45307</v>
      </c>
      <c r="I289" s="15" t="s">
        <v>1098</v>
      </c>
      <c r="J289" s="15" t="s">
        <v>20</v>
      </c>
      <c r="K289" s="18" t="s">
        <v>524</v>
      </c>
    </row>
    <row r="290" spans="1:11" ht="24">
      <c r="A290" s="14">
        <v>286</v>
      </c>
      <c r="B290" s="15" t="s">
        <v>560</v>
      </c>
      <c r="C290" s="15" t="s">
        <v>561</v>
      </c>
      <c r="D290" s="15" t="s">
        <v>1099</v>
      </c>
      <c r="E290" s="15" t="s">
        <v>16</v>
      </c>
      <c r="F290" s="15" t="s">
        <v>562</v>
      </c>
      <c r="G290" s="15" t="s">
        <v>1100</v>
      </c>
      <c r="H290" s="16">
        <v>45359</v>
      </c>
      <c r="I290" s="15" t="s">
        <v>1101</v>
      </c>
      <c r="J290" s="15" t="s">
        <v>20</v>
      </c>
      <c r="K290" s="18" t="s">
        <v>524</v>
      </c>
    </row>
    <row r="291" spans="1:11" ht="24">
      <c r="A291" s="14">
        <v>287</v>
      </c>
      <c r="B291" s="15" t="s">
        <v>550</v>
      </c>
      <c r="C291" s="15" t="s">
        <v>551</v>
      </c>
      <c r="D291" s="15" t="s">
        <v>1099</v>
      </c>
      <c r="E291" s="15" t="s">
        <v>16</v>
      </c>
      <c r="F291" s="15" t="s">
        <v>1102</v>
      </c>
      <c r="G291" s="15" t="s">
        <v>553</v>
      </c>
      <c r="H291" s="16">
        <v>45367</v>
      </c>
      <c r="I291" s="15" t="s">
        <v>1103</v>
      </c>
      <c r="J291" s="15" t="s">
        <v>20</v>
      </c>
      <c r="K291" s="18" t="s">
        <v>524</v>
      </c>
    </row>
    <row r="292" spans="1:11" ht="24">
      <c r="A292" s="14">
        <v>288</v>
      </c>
      <c r="B292" s="15" t="s">
        <v>550</v>
      </c>
      <c r="C292" s="15" t="s">
        <v>551</v>
      </c>
      <c r="D292" s="15" t="s">
        <v>1099</v>
      </c>
      <c r="E292" s="15" t="s">
        <v>16</v>
      </c>
      <c r="F292" s="15" t="s">
        <v>1104</v>
      </c>
      <c r="G292" s="15" t="s">
        <v>866</v>
      </c>
      <c r="H292" s="16">
        <v>45348</v>
      </c>
      <c r="I292" s="15" t="s">
        <v>1105</v>
      </c>
      <c r="J292" s="15" t="s">
        <v>20</v>
      </c>
      <c r="K292" s="18" t="s">
        <v>524</v>
      </c>
    </row>
    <row r="293" spans="1:11" ht="24">
      <c r="A293" s="14">
        <v>289</v>
      </c>
      <c r="B293" s="15" t="s">
        <v>1106</v>
      </c>
      <c r="C293" s="15" t="s">
        <v>1107</v>
      </c>
      <c r="D293" s="15" t="s">
        <v>1108</v>
      </c>
      <c r="E293" s="15" t="s">
        <v>16</v>
      </c>
      <c r="F293" s="15" t="s">
        <v>613</v>
      </c>
      <c r="G293" s="15" t="s">
        <v>1081</v>
      </c>
      <c r="H293" s="16">
        <v>45293</v>
      </c>
      <c r="I293" s="15" t="s">
        <v>1109</v>
      </c>
      <c r="J293" s="15" t="s">
        <v>20</v>
      </c>
      <c r="K293" s="18" t="s">
        <v>80</v>
      </c>
    </row>
    <row r="294" spans="1:11" ht="24">
      <c r="A294" s="14">
        <v>290</v>
      </c>
      <c r="B294" s="15" t="s">
        <v>555</v>
      </c>
      <c r="C294" s="15" t="s">
        <v>556</v>
      </c>
      <c r="D294" s="15" t="s">
        <v>1110</v>
      </c>
      <c r="E294" s="15" t="s">
        <v>16</v>
      </c>
      <c r="F294" s="15" t="s">
        <v>557</v>
      </c>
      <c r="G294" s="15" t="s">
        <v>558</v>
      </c>
      <c r="H294" s="16">
        <v>45281</v>
      </c>
      <c r="I294" s="15" t="s">
        <v>1111</v>
      </c>
      <c r="J294" s="15" t="s">
        <v>20</v>
      </c>
      <c r="K294" s="18" t="s">
        <v>524</v>
      </c>
    </row>
    <row r="295" spans="1:11" ht="24">
      <c r="A295" s="14">
        <v>291</v>
      </c>
      <c r="B295" s="15" t="s">
        <v>1112</v>
      </c>
      <c r="C295" s="15" t="s">
        <v>1113</v>
      </c>
      <c r="D295" s="15" t="s">
        <v>1112</v>
      </c>
      <c r="E295" s="15" t="s">
        <v>16</v>
      </c>
      <c r="F295" s="15" t="s">
        <v>1114</v>
      </c>
      <c r="G295" s="15" t="s">
        <v>838</v>
      </c>
      <c r="H295" s="16">
        <v>45314</v>
      </c>
      <c r="I295" s="15" t="s">
        <v>1115</v>
      </c>
      <c r="J295" s="15" t="s">
        <v>20</v>
      </c>
      <c r="K295" s="18" t="s">
        <v>80</v>
      </c>
    </row>
    <row r="296" spans="1:11" ht="24">
      <c r="A296" s="14">
        <v>292</v>
      </c>
      <c r="B296" s="15" t="s">
        <v>518</v>
      </c>
      <c r="C296" s="15" t="s">
        <v>519</v>
      </c>
      <c r="D296" s="15" t="s">
        <v>1116</v>
      </c>
      <c r="E296" s="15" t="s">
        <v>16</v>
      </c>
      <c r="F296" s="15" t="s">
        <v>521</v>
      </c>
      <c r="G296" s="15" t="s">
        <v>522</v>
      </c>
      <c r="H296" s="16">
        <v>45262</v>
      </c>
      <c r="I296" s="15" t="s">
        <v>1117</v>
      </c>
      <c r="J296" s="15" t="s">
        <v>20</v>
      </c>
      <c r="K296" s="18" t="s">
        <v>21</v>
      </c>
    </row>
    <row r="297" spans="1:11" ht="24">
      <c r="A297" s="14">
        <v>293</v>
      </c>
      <c r="B297" s="15" t="s">
        <v>560</v>
      </c>
      <c r="C297" s="15" t="s">
        <v>561</v>
      </c>
      <c r="D297" s="15" t="s">
        <v>1116</v>
      </c>
      <c r="E297" s="15" t="s">
        <v>16</v>
      </c>
      <c r="F297" s="15" t="s">
        <v>927</v>
      </c>
      <c r="G297" s="15" t="s">
        <v>623</v>
      </c>
      <c r="H297" s="16">
        <v>45245</v>
      </c>
      <c r="I297" s="15" t="s">
        <v>1118</v>
      </c>
      <c r="J297" s="15" t="s">
        <v>20</v>
      </c>
      <c r="K297" s="18" t="s">
        <v>21</v>
      </c>
    </row>
    <row r="298" spans="1:11" ht="24">
      <c r="A298" s="14">
        <v>294</v>
      </c>
      <c r="B298" s="15" t="s">
        <v>555</v>
      </c>
      <c r="C298" s="15" t="s">
        <v>556</v>
      </c>
      <c r="D298" s="15" t="s">
        <v>1116</v>
      </c>
      <c r="E298" s="15" t="s">
        <v>16</v>
      </c>
      <c r="F298" s="15" t="s">
        <v>557</v>
      </c>
      <c r="G298" s="15" t="s">
        <v>558</v>
      </c>
      <c r="H298" s="16">
        <v>45235</v>
      </c>
      <c r="I298" s="15" t="s">
        <v>1119</v>
      </c>
      <c r="J298" s="15" t="s">
        <v>20</v>
      </c>
      <c r="K298" s="18" t="s">
        <v>21</v>
      </c>
    </row>
    <row r="299" spans="1:11" ht="24">
      <c r="A299" s="14">
        <v>295</v>
      </c>
      <c r="B299" s="15" t="s">
        <v>580</v>
      </c>
      <c r="C299" s="15" t="s">
        <v>581</v>
      </c>
      <c r="D299" s="15" t="s">
        <v>1116</v>
      </c>
      <c r="E299" s="15" t="s">
        <v>16</v>
      </c>
      <c r="F299" s="15" t="s">
        <v>1120</v>
      </c>
      <c r="G299" s="15" t="s">
        <v>573</v>
      </c>
      <c r="H299" s="16">
        <v>45292</v>
      </c>
      <c r="I299" s="15" t="s">
        <v>1121</v>
      </c>
      <c r="J299" s="15" t="s">
        <v>20</v>
      </c>
      <c r="K299" s="18" t="s">
        <v>21</v>
      </c>
    </row>
    <row r="300" spans="1:11" ht="24">
      <c r="A300" s="14">
        <v>296</v>
      </c>
      <c r="B300" s="15" t="s">
        <v>560</v>
      </c>
      <c r="C300" s="15" t="s">
        <v>561</v>
      </c>
      <c r="D300" s="15" t="s">
        <v>1116</v>
      </c>
      <c r="E300" s="15" t="s">
        <v>16</v>
      </c>
      <c r="F300" s="15" t="s">
        <v>562</v>
      </c>
      <c r="G300" s="15" t="s">
        <v>623</v>
      </c>
      <c r="H300" s="16">
        <v>45224</v>
      </c>
      <c r="I300" s="15" t="s">
        <v>1122</v>
      </c>
      <c r="J300" s="15" t="s">
        <v>20</v>
      </c>
      <c r="K300" s="18" t="s">
        <v>21</v>
      </c>
    </row>
    <row r="301" spans="1:11" ht="24">
      <c r="A301" s="14">
        <v>297</v>
      </c>
      <c r="B301" s="15" t="s">
        <v>659</v>
      </c>
      <c r="C301" s="15" t="s">
        <v>786</v>
      </c>
      <c r="D301" s="15" t="s">
        <v>1116</v>
      </c>
      <c r="E301" s="15" t="s">
        <v>16</v>
      </c>
      <c r="F301" s="15" t="s">
        <v>533</v>
      </c>
      <c r="G301" s="15" t="s">
        <v>661</v>
      </c>
      <c r="H301" s="16">
        <v>45281</v>
      </c>
      <c r="I301" s="15" t="s">
        <v>1123</v>
      </c>
      <c r="J301" s="15" t="s">
        <v>20</v>
      </c>
      <c r="K301" s="18" t="s">
        <v>21</v>
      </c>
    </row>
    <row r="302" spans="1:11" ht="24">
      <c r="A302" s="14">
        <v>298</v>
      </c>
      <c r="B302" s="15" t="s">
        <v>584</v>
      </c>
      <c r="C302" s="15" t="s">
        <v>585</v>
      </c>
      <c r="D302" s="15" t="s">
        <v>1116</v>
      </c>
      <c r="E302" s="15" t="s">
        <v>16</v>
      </c>
      <c r="F302" s="15" t="s">
        <v>572</v>
      </c>
      <c r="G302" s="15" t="s">
        <v>587</v>
      </c>
      <c r="H302" s="16">
        <v>45362</v>
      </c>
      <c r="I302" s="15" t="s">
        <v>1124</v>
      </c>
      <c r="J302" s="15" t="s">
        <v>20</v>
      </c>
      <c r="K302" s="18" t="s">
        <v>21</v>
      </c>
    </row>
    <row r="303" spans="1:11" ht="24">
      <c r="A303" s="14">
        <v>299</v>
      </c>
      <c r="B303" s="15" t="s">
        <v>580</v>
      </c>
      <c r="C303" s="15" t="s">
        <v>581</v>
      </c>
      <c r="D303" s="15" t="s">
        <v>1125</v>
      </c>
      <c r="E303" s="15" t="s">
        <v>16</v>
      </c>
      <c r="F303" s="15" t="s">
        <v>572</v>
      </c>
      <c r="G303" s="15" t="s">
        <v>573</v>
      </c>
      <c r="H303" s="16">
        <v>45293</v>
      </c>
      <c r="I303" s="15" t="s">
        <v>1126</v>
      </c>
      <c r="J303" s="15" t="s">
        <v>20</v>
      </c>
      <c r="K303" s="18" t="s">
        <v>770</v>
      </c>
    </row>
    <row r="304" spans="1:11" ht="24">
      <c r="A304" s="14">
        <v>300</v>
      </c>
      <c r="B304" s="15" t="s">
        <v>1127</v>
      </c>
      <c r="C304" s="15" t="s">
        <v>1128</v>
      </c>
      <c r="D304" s="15" t="s">
        <v>1129</v>
      </c>
      <c r="E304" s="15" t="s">
        <v>16</v>
      </c>
      <c r="F304" s="15" t="s">
        <v>843</v>
      </c>
      <c r="G304" s="15" t="s">
        <v>1130</v>
      </c>
      <c r="H304" s="16">
        <v>45390</v>
      </c>
      <c r="I304" s="15" t="s">
        <v>1131</v>
      </c>
      <c r="J304" s="15" t="s">
        <v>20</v>
      </c>
      <c r="K304" s="18" t="s">
        <v>770</v>
      </c>
    </row>
    <row r="305" spans="1:11" ht="24">
      <c r="A305" s="14">
        <v>301</v>
      </c>
      <c r="B305" s="15" t="s">
        <v>575</v>
      </c>
      <c r="C305" s="15" t="s">
        <v>576</v>
      </c>
      <c r="D305" s="15" t="s">
        <v>1116</v>
      </c>
      <c r="E305" s="15" t="s">
        <v>16</v>
      </c>
      <c r="F305" s="15" t="s">
        <v>1132</v>
      </c>
      <c r="G305" s="15" t="s">
        <v>563</v>
      </c>
      <c r="H305" s="16">
        <v>45375</v>
      </c>
      <c r="I305" s="15" t="s">
        <v>1133</v>
      </c>
      <c r="J305" s="15" t="s">
        <v>20</v>
      </c>
      <c r="K305" s="18" t="s">
        <v>21</v>
      </c>
    </row>
    <row r="306" spans="1:11" ht="24">
      <c r="A306" s="14">
        <v>302</v>
      </c>
      <c r="B306" s="15" t="s">
        <v>575</v>
      </c>
      <c r="C306" s="15" t="s">
        <v>576</v>
      </c>
      <c r="D306" s="15" t="s">
        <v>1116</v>
      </c>
      <c r="E306" s="15" t="s">
        <v>16</v>
      </c>
      <c r="F306" s="15" t="s">
        <v>1134</v>
      </c>
      <c r="G306" s="15" t="s">
        <v>1135</v>
      </c>
      <c r="H306" s="16">
        <v>45208</v>
      </c>
      <c r="I306" s="15" t="s">
        <v>1136</v>
      </c>
      <c r="J306" s="15" t="s">
        <v>20</v>
      </c>
      <c r="K306" s="18" t="s">
        <v>21</v>
      </c>
    </row>
    <row r="307" spans="1:11" ht="24">
      <c r="A307" s="14">
        <v>303</v>
      </c>
      <c r="B307" s="15" t="s">
        <v>575</v>
      </c>
      <c r="C307" s="15" t="s">
        <v>576</v>
      </c>
      <c r="D307" s="15" t="s">
        <v>1116</v>
      </c>
      <c r="E307" s="15" t="s">
        <v>16</v>
      </c>
      <c r="F307" s="15" t="s">
        <v>578</v>
      </c>
      <c r="G307" s="15" t="s">
        <v>623</v>
      </c>
      <c r="H307" s="16">
        <v>45139</v>
      </c>
      <c r="I307" s="15" t="s">
        <v>1137</v>
      </c>
      <c r="J307" s="15" t="s">
        <v>20</v>
      </c>
      <c r="K307" s="18" t="s">
        <v>21</v>
      </c>
    </row>
    <row r="308" spans="1:11" ht="24">
      <c r="A308" s="14">
        <v>304</v>
      </c>
      <c r="B308" s="15" t="s">
        <v>55</v>
      </c>
      <c r="C308" s="15" t="s">
        <v>56</v>
      </c>
      <c r="D308" s="15" t="s">
        <v>1125</v>
      </c>
      <c r="E308" s="15" t="s">
        <v>16</v>
      </c>
      <c r="F308" s="15" t="s">
        <v>1138</v>
      </c>
      <c r="G308" s="15" t="s">
        <v>1139</v>
      </c>
      <c r="H308" s="16">
        <v>45307</v>
      </c>
      <c r="I308" s="15" t="s">
        <v>1140</v>
      </c>
      <c r="J308" s="15" t="s">
        <v>20</v>
      </c>
      <c r="K308" s="18" t="s">
        <v>770</v>
      </c>
    </row>
    <row r="309" spans="1:11" ht="24">
      <c r="A309" s="14">
        <v>305</v>
      </c>
      <c r="B309" s="15" t="s">
        <v>1141</v>
      </c>
      <c r="C309" s="15" t="s">
        <v>1142</v>
      </c>
      <c r="D309" s="15" t="s">
        <v>1143</v>
      </c>
      <c r="E309" s="15" t="s">
        <v>16</v>
      </c>
      <c r="F309" s="15" t="s">
        <v>843</v>
      </c>
      <c r="G309" s="15" t="s">
        <v>977</v>
      </c>
      <c r="H309" s="16">
        <v>45383</v>
      </c>
      <c r="I309" s="15" t="s">
        <v>1144</v>
      </c>
      <c r="J309" s="15" t="s">
        <v>20</v>
      </c>
      <c r="K309" s="18" t="s">
        <v>770</v>
      </c>
    </row>
    <row r="310" spans="1:11" ht="24">
      <c r="A310" s="14">
        <v>306</v>
      </c>
      <c r="B310" s="15" t="s">
        <v>1145</v>
      </c>
      <c r="C310" s="15" t="s">
        <v>1146</v>
      </c>
      <c r="D310" s="15" t="s">
        <v>1147</v>
      </c>
      <c r="E310" s="15" t="s">
        <v>16</v>
      </c>
      <c r="F310" s="15" t="s">
        <v>1148</v>
      </c>
      <c r="G310" s="15" t="s">
        <v>863</v>
      </c>
      <c r="H310" s="16">
        <v>45392</v>
      </c>
      <c r="I310" s="15" t="s">
        <v>1149</v>
      </c>
      <c r="J310" s="15" t="s">
        <v>20</v>
      </c>
      <c r="K310" s="18" t="s">
        <v>770</v>
      </c>
    </row>
    <row r="311" spans="1:11" ht="24">
      <c r="A311" s="14">
        <v>307</v>
      </c>
      <c r="B311" s="15" t="s">
        <v>569</v>
      </c>
      <c r="C311" s="15" t="s">
        <v>570</v>
      </c>
      <c r="D311" s="15" t="s">
        <v>1150</v>
      </c>
      <c r="E311" s="15" t="s">
        <v>16</v>
      </c>
      <c r="F311" s="15" t="s">
        <v>1120</v>
      </c>
      <c r="G311" s="15" t="s">
        <v>573</v>
      </c>
      <c r="H311" s="16">
        <v>45380</v>
      </c>
      <c r="I311" s="15" t="s">
        <v>1151</v>
      </c>
      <c r="J311" s="15" t="s">
        <v>20</v>
      </c>
      <c r="K311" s="18" t="s">
        <v>80</v>
      </c>
    </row>
    <row r="312" spans="1:11" ht="24">
      <c r="A312" s="14">
        <v>308</v>
      </c>
      <c r="B312" s="15" t="s">
        <v>895</v>
      </c>
      <c r="C312" s="15" t="s">
        <v>896</v>
      </c>
      <c r="D312" s="15" t="s">
        <v>1150</v>
      </c>
      <c r="E312" s="15" t="s">
        <v>16</v>
      </c>
      <c r="F312" s="15" t="s">
        <v>898</v>
      </c>
      <c r="G312" s="15" t="s">
        <v>522</v>
      </c>
      <c r="H312" s="16">
        <v>45367</v>
      </c>
      <c r="I312" s="15" t="s">
        <v>1152</v>
      </c>
      <c r="J312" s="15" t="s">
        <v>20</v>
      </c>
      <c r="K312" s="18" t="s">
        <v>80</v>
      </c>
    </row>
    <row r="313" spans="1:11" ht="24">
      <c r="A313" s="14">
        <v>309</v>
      </c>
      <c r="B313" s="15" t="s">
        <v>937</v>
      </c>
      <c r="C313" s="15" t="s">
        <v>938</v>
      </c>
      <c r="D313" s="15" t="s">
        <v>1150</v>
      </c>
      <c r="E313" s="15" t="s">
        <v>16</v>
      </c>
      <c r="F313" s="15" t="s">
        <v>939</v>
      </c>
      <c r="G313" s="15" t="s">
        <v>661</v>
      </c>
      <c r="H313" s="16">
        <v>45318</v>
      </c>
      <c r="I313" s="15" t="s">
        <v>1153</v>
      </c>
      <c r="J313" s="15" t="s">
        <v>20</v>
      </c>
      <c r="K313" s="18" t="s">
        <v>80</v>
      </c>
    </row>
    <row r="314" spans="1:11" ht="24">
      <c r="A314" s="14">
        <v>310</v>
      </c>
      <c r="B314" s="15" t="s">
        <v>775</v>
      </c>
      <c r="C314" s="15" t="s">
        <v>626</v>
      </c>
      <c r="D314" s="15" t="s">
        <v>1150</v>
      </c>
      <c r="E314" s="15" t="s">
        <v>16</v>
      </c>
      <c r="F314" s="15" t="s">
        <v>1120</v>
      </c>
      <c r="G314" s="15" t="s">
        <v>838</v>
      </c>
      <c r="H314" s="16">
        <v>45385</v>
      </c>
      <c r="I314" s="15" t="s">
        <v>1154</v>
      </c>
      <c r="J314" s="15" t="s">
        <v>20</v>
      </c>
      <c r="K314" s="18" t="s">
        <v>80</v>
      </c>
    </row>
    <row r="315" spans="1:11" ht="24">
      <c r="A315" s="14">
        <v>311</v>
      </c>
      <c r="B315" s="15" t="s">
        <v>569</v>
      </c>
      <c r="C315" s="15" t="s">
        <v>570</v>
      </c>
      <c r="D315" s="15" t="s">
        <v>741</v>
      </c>
      <c r="E315" s="15" t="s">
        <v>16</v>
      </c>
      <c r="F315" s="15" t="s">
        <v>572</v>
      </c>
      <c r="G315" s="15" t="s">
        <v>593</v>
      </c>
      <c r="H315" s="16">
        <v>45251</v>
      </c>
      <c r="I315" s="15" t="s">
        <v>1155</v>
      </c>
      <c r="J315" s="15" t="s">
        <v>20</v>
      </c>
      <c r="K315" s="18" t="s">
        <v>80</v>
      </c>
    </row>
    <row r="316" spans="1:11" ht="24">
      <c r="A316" s="14">
        <v>312</v>
      </c>
      <c r="B316" s="15" t="s">
        <v>555</v>
      </c>
      <c r="C316" s="15" t="s">
        <v>556</v>
      </c>
      <c r="D316" s="15" t="s">
        <v>741</v>
      </c>
      <c r="E316" s="15" t="s">
        <v>16</v>
      </c>
      <c r="F316" s="15" t="s">
        <v>557</v>
      </c>
      <c r="G316" s="15" t="s">
        <v>558</v>
      </c>
      <c r="H316" s="16">
        <v>45273</v>
      </c>
      <c r="I316" s="15" t="s">
        <v>1156</v>
      </c>
      <c r="J316" s="15" t="s">
        <v>20</v>
      </c>
      <c r="K316" s="18" t="s">
        <v>80</v>
      </c>
    </row>
    <row r="317" spans="1:11" ht="24">
      <c r="A317" s="14">
        <v>313</v>
      </c>
      <c r="B317" s="15" t="s">
        <v>855</v>
      </c>
      <c r="C317" s="15" t="s">
        <v>856</v>
      </c>
      <c r="D317" s="15" t="s">
        <v>741</v>
      </c>
      <c r="E317" s="15" t="s">
        <v>16</v>
      </c>
      <c r="F317" s="15" t="s">
        <v>858</v>
      </c>
      <c r="G317" s="15" t="s">
        <v>661</v>
      </c>
      <c r="H317" s="16">
        <v>45362</v>
      </c>
      <c r="I317" s="15" t="s">
        <v>1157</v>
      </c>
      <c r="J317" s="15" t="s">
        <v>20</v>
      </c>
      <c r="K317" s="18" t="s">
        <v>80</v>
      </c>
    </row>
    <row r="318" spans="1:11" ht="24">
      <c r="A318" s="14">
        <v>314</v>
      </c>
      <c r="B318" s="15" t="s">
        <v>584</v>
      </c>
      <c r="C318" s="15" t="s">
        <v>585</v>
      </c>
      <c r="D318" s="15" t="s">
        <v>245</v>
      </c>
      <c r="E318" s="15" t="s">
        <v>16</v>
      </c>
      <c r="F318" s="15" t="s">
        <v>1158</v>
      </c>
      <c r="G318" s="15" t="s">
        <v>587</v>
      </c>
      <c r="H318" s="16">
        <v>45112</v>
      </c>
      <c r="I318" s="15" t="s">
        <v>1159</v>
      </c>
      <c r="J318" s="15" t="s">
        <v>20</v>
      </c>
      <c r="K318" s="18" t="s">
        <v>599</v>
      </c>
    </row>
    <row r="319" spans="1:11" ht="24">
      <c r="A319" s="14">
        <v>315</v>
      </c>
      <c r="B319" s="15" t="s">
        <v>544</v>
      </c>
      <c r="C319" s="15" t="s">
        <v>545</v>
      </c>
      <c r="D319" s="15" t="s">
        <v>245</v>
      </c>
      <c r="E319" s="15" t="s">
        <v>16</v>
      </c>
      <c r="F319" s="15" t="s">
        <v>1160</v>
      </c>
      <c r="G319" s="15" t="s">
        <v>548</v>
      </c>
      <c r="H319" s="16">
        <v>45215</v>
      </c>
      <c r="I319" s="15" t="s">
        <v>1161</v>
      </c>
      <c r="J319" s="15" t="s">
        <v>20</v>
      </c>
      <c r="K319" s="18" t="s">
        <v>599</v>
      </c>
    </row>
    <row r="320" spans="1:11" ht="24">
      <c r="A320" s="14">
        <v>316</v>
      </c>
      <c r="B320" s="15" t="s">
        <v>1162</v>
      </c>
      <c r="C320" s="15" t="s">
        <v>1163</v>
      </c>
      <c r="D320" s="15" t="s">
        <v>1162</v>
      </c>
      <c r="E320" s="15" t="s">
        <v>16</v>
      </c>
      <c r="F320" s="15" t="s">
        <v>1164</v>
      </c>
      <c r="G320" s="15" t="s">
        <v>553</v>
      </c>
      <c r="H320" s="16">
        <v>45229</v>
      </c>
      <c r="I320" s="15" t="s">
        <v>1165</v>
      </c>
      <c r="J320" s="15" t="s">
        <v>20</v>
      </c>
      <c r="K320" s="18" t="s">
        <v>524</v>
      </c>
    </row>
    <row r="321" spans="1:11" ht="24">
      <c r="A321" s="14">
        <v>317</v>
      </c>
      <c r="B321" s="15" t="s">
        <v>1166</v>
      </c>
      <c r="C321" s="15" t="s">
        <v>1167</v>
      </c>
      <c r="D321" s="15" t="s">
        <v>1166</v>
      </c>
      <c r="E321" s="15" t="s">
        <v>16</v>
      </c>
      <c r="F321" s="15" t="s">
        <v>572</v>
      </c>
      <c r="G321" s="15" t="s">
        <v>1168</v>
      </c>
      <c r="H321" s="16">
        <v>45402</v>
      </c>
      <c r="I321" s="15" t="s">
        <v>1169</v>
      </c>
      <c r="J321" s="15" t="s">
        <v>20</v>
      </c>
      <c r="K321" s="18" t="s">
        <v>524</v>
      </c>
    </row>
    <row r="322" spans="1:11" ht="36">
      <c r="A322" s="14">
        <v>318</v>
      </c>
      <c r="B322" s="15" t="s">
        <v>1170</v>
      </c>
      <c r="C322" s="15" t="s">
        <v>1171</v>
      </c>
      <c r="D322" s="15" t="s">
        <v>1170</v>
      </c>
      <c r="E322" s="15" t="s">
        <v>16</v>
      </c>
      <c r="F322" s="15" t="s">
        <v>1172</v>
      </c>
      <c r="G322" s="15" t="s">
        <v>977</v>
      </c>
      <c r="H322" s="16">
        <v>45399</v>
      </c>
      <c r="I322" s="15" t="s">
        <v>1173</v>
      </c>
      <c r="J322" s="15" t="s">
        <v>20</v>
      </c>
      <c r="K322" s="18" t="s">
        <v>785</v>
      </c>
    </row>
    <row r="323" spans="1:11" ht="24">
      <c r="A323" s="14">
        <v>319</v>
      </c>
      <c r="B323" s="15" t="s">
        <v>116</v>
      </c>
      <c r="C323" s="15" t="s">
        <v>117</v>
      </c>
      <c r="D323" s="15" t="s">
        <v>1174</v>
      </c>
      <c r="E323" s="15" t="s">
        <v>16</v>
      </c>
      <c r="F323" s="15" t="s">
        <v>119</v>
      </c>
      <c r="G323" s="15" t="s">
        <v>120</v>
      </c>
      <c r="H323" s="16">
        <v>45236</v>
      </c>
      <c r="I323" s="15" t="s">
        <v>1175</v>
      </c>
      <c r="J323" s="15" t="s">
        <v>20</v>
      </c>
      <c r="K323" s="18" t="s">
        <v>21</v>
      </c>
    </row>
    <row r="324" spans="1:11" ht="24">
      <c r="A324" s="14">
        <v>320</v>
      </c>
      <c r="B324" s="15" t="s">
        <v>659</v>
      </c>
      <c r="C324" s="15" t="s">
        <v>786</v>
      </c>
      <c r="D324" s="15" t="s">
        <v>1176</v>
      </c>
      <c r="E324" s="15" t="s">
        <v>16</v>
      </c>
      <c r="F324" s="15" t="s">
        <v>533</v>
      </c>
      <c r="G324" s="15" t="s">
        <v>1177</v>
      </c>
      <c r="H324" s="16">
        <v>45364</v>
      </c>
      <c r="I324" s="15" t="s">
        <v>1178</v>
      </c>
      <c r="J324" s="15" t="s">
        <v>20</v>
      </c>
      <c r="K324" s="18" t="s">
        <v>28</v>
      </c>
    </row>
    <row r="325" spans="1:11" ht="24">
      <c r="A325" s="14">
        <v>321</v>
      </c>
      <c r="B325" s="15" t="s">
        <v>895</v>
      </c>
      <c r="C325" s="15" t="s">
        <v>896</v>
      </c>
      <c r="D325" s="15" t="s">
        <v>1176</v>
      </c>
      <c r="E325" s="15" t="s">
        <v>16</v>
      </c>
      <c r="F325" s="15" t="s">
        <v>898</v>
      </c>
      <c r="G325" s="15" t="s">
        <v>522</v>
      </c>
      <c r="H325" s="16">
        <v>45376</v>
      </c>
      <c r="I325" s="15" t="s">
        <v>1179</v>
      </c>
      <c r="J325" s="15" t="s">
        <v>20</v>
      </c>
      <c r="K325" s="18" t="s">
        <v>28</v>
      </c>
    </row>
    <row r="326" spans="1:11" ht="24">
      <c r="A326" s="14">
        <v>322</v>
      </c>
      <c r="B326" s="15" t="s">
        <v>706</v>
      </c>
      <c r="C326" s="15" t="s">
        <v>707</v>
      </c>
      <c r="D326" s="15" t="s">
        <v>1176</v>
      </c>
      <c r="E326" s="15" t="s">
        <v>16</v>
      </c>
      <c r="F326" s="15" t="s">
        <v>709</v>
      </c>
      <c r="G326" s="15" t="s">
        <v>710</v>
      </c>
      <c r="H326" s="16">
        <v>45223</v>
      </c>
      <c r="I326" s="15" t="s">
        <v>1180</v>
      </c>
      <c r="J326" s="15" t="s">
        <v>20</v>
      </c>
      <c r="K326" s="18" t="s">
        <v>28</v>
      </c>
    </row>
    <row r="327" spans="1:11" ht="24">
      <c r="A327" s="14">
        <v>323</v>
      </c>
      <c r="B327" s="15" t="s">
        <v>589</v>
      </c>
      <c r="C327" s="15" t="s">
        <v>590</v>
      </c>
      <c r="D327" s="15" t="s">
        <v>1176</v>
      </c>
      <c r="E327" s="15" t="s">
        <v>16</v>
      </c>
      <c r="F327" s="15" t="s">
        <v>592</v>
      </c>
      <c r="G327" s="15" t="s">
        <v>593</v>
      </c>
      <c r="H327" s="16">
        <v>45373</v>
      </c>
      <c r="I327" s="15" t="s">
        <v>1181</v>
      </c>
      <c r="J327" s="15" t="s">
        <v>20</v>
      </c>
      <c r="K327" s="18" t="s">
        <v>28</v>
      </c>
    </row>
    <row r="328" spans="1:11" ht="24">
      <c r="A328" s="14">
        <v>324</v>
      </c>
      <c r="B328" s="15" t="s">
        <v>659</v>
      </c>
      <c r="C328" s="15" t="s">
        <v>786</v>
      </c>
      <c r="D328" s="15" t="s">
        <v>1182</v>
      </c>
      <c r="E328" s="15" t="s">
        <v>16</v>
      </c>
      <c r="F328" s="15" t="s">
        <v>533</v>
      </c>
      <c r="G328" s="15" t="s">
        <v>661</v>
      </c>
      <c r="H328" s="16">
        <v>45372</v>
      </c>
      <c r="I328" s="15" t="s">
        <v>1183</v>
      </c>
      <c r="J328" s="15" t="s">
        <v>20</v>
      </c>
      <c r="K328" s="18" t="s">
        <v>28</v>
      </c>
    </row>
    <row r="329" spans="1:11" ht="24">
      <c r="A329" s="14">
        <v>325</v>
      </c>
      <c r="B329" s="15" t="s">
        <v>625</v>
      </c>
      <c r="C329" s="15" t="s">
        <v>663</v>
      </c>
      <c r="D329" s="15" t="s">
        <v>1184</v>
      </c>
      <c r="E329" s="15" t="s">
        <v>16</v>
      </c>
      <c r="F329" s="15" t="s">
        <v>1185</v>
      </c>
      <c r="G329" s="15" t="s">
        <v>665</v>
      </c>
      <c r="H329" s="16">
        <v>45364</v>
      </c>
      <c r="I329" s="15" t="s">
        <v>1186</v>
      </c>
      <c r="J329" s="15" t="s">
        <v>20</v>
      </c>
      <c r="K329" s="18" t="s">
        <v>28</v>
      </c>
    </row>
    <row r="330" spans="1:11" ht="24">
      <c r="A330" s="14">
        <v>326</v>
      </c>
      <c r="B330" s="15" t="s">
        <v>625</v>
      </c>
      <c r="C330" s="15" t="s">
        <v>663</v>
      </c>
      <c r="D330" s="15" t="s">
        <v>322</v>
      </c>
      <c r="E330" s="15" t="s">
        <v>16</v>
      </c>
      <c r="F330" s="15" t="s">
        <v>664</v>
      </c>
      <c r="G330" s="15" t="s">
        <v>665</v>
      </c>
      <c r="H330" s="16">
        <v>45315</v>
      </c>
      <c r="I330" s="15" t="s">
        <v>1187</v>
      </c>
      <c r="J330" s="15" t="s">
        <v>20</v>
      </c>
      <c r="K330" s="18" t="s">
        <v>28</v>
      </c>
    </row>
    <row r="331" spans="1:11" ht="24">
      <c r="A331" s="14">
        <v>327</v>
      </c>
      <c r="B331" s="15" t="s">
        <v>625</v>
      </c>
      <c r="C331" s="15" t="s">
        <v>663</v>
      </c>
      <c r="D331" s="15" t="s">
        <v>322</v>
      </c>
      <c r="E331" s="15" t="s">
        <v>16</v>
      </c>
      <c r="F331" s="15" t="s">
        <v>1188</v>
      </c>
      <c r="G331" s="15" t="s">
        <v>665</v>
      </c>
      <c r="H331" s="16">
        <v>45316</v>
      </c>
      <c r="I331" s="15" t="s">
        <v>1189</v>
      </c>
      <c r="J331" s="15" t="s">
        <v>20</v>
      </c>
      <c r="K331" s="18" t="s">
        <v>28</v>
      </c>
    </row>
    <row r="332" spans="1:11" ht="24">
      <c r="A332" s="14">
        <v>328</v>
      </c>
      <c r="B332" s="15" t="s">
        <v>732</v>
      </c>
      <c r="C332" s="15" t="s">
        <v>733</v>
      </c>
      <c r="D332" s="15" t="s">
        <v>1184</v>
      </c>
      <c r="E332" s="15" t="s">
        <v>16</v>
      </c>
      <c r="F332" s="15" t="s">
        <v>1190</v>
      </c>
      <c r="G332" s="15" t="s">
        <v>746</v>
      </c>
      <c r="H332" s="16">
        <v>45292</v>
      </c>
      <c r="I332" s="15" t="s">
        <v>1191</v>
      </c>
      <c r="J332" s="15" t="s">
        <v>20</v>
      </c>
      <c r="K332" s="18" t="s">
        <v>28</v>
      </c>
    </row>
    <row r="333" spans="1:11" ht="24">
      <c r="A333" s="14">
        <v>329</v>
      </c>
      <c r="B333" s="15" t="s">
        <v>706</v>
      </c>
      <c r="C333" s="15" t="s">
        <v>707</v>
      </c>
      <c r="D333" s="15" t="s">
        <v>1184</v>
      </c>
      <c r="E333" s="15" t="s">
        <v>16</v>
      </c>
      <c r="F333" s="15" t="s">
        <v>1192</v>
      </c>
      <c r="G333" s="15" t="s">
        <v>710</v>
      </c>
      <c r="H333" s="16">
        <v>45293</v>
      </c>
      <c r="I333" s="15" t="s">
        <v>1193</v>
      </c>
      <c r="J333" s="15" t="s">
        <v>20</v>
      </c>
      <c r="K333" s="18" t="s">
        <v>28</v>
      </c>
    </row>
    <row r="334" spans="1:11" ht="24">
      <c r="A334" s="14">
        <v>330</v>
      </c>
      <c r="B334" s="15" t="s">
        <v>1194</v>
      </c>
      <c r="C334" s="15" t="s">
        <v>1195</v>
      </c>
      <c r="D334" s="15" t="s">
        <v>669</v>
      </c>
      <c r="E334" s="15" t="s">
        <v>16</v>
      </c>
      <c r="F334" s="15" t="s">
        <v>1196</v>
      </c>
      <c r="G334" s="15" t="s">
        <v>587</v>
      </c>
      <c r="H334" s="16">
        <v>45399</v>
      </c>
      <c r="I334" s="15" t="s">
        <v>1197</v>
      </c>
      <c r="J334" s="15" t="s">
        <v>20</v>
      </c>
      <c r="K334" s="18" t="s">
        <v>28</v>
      </c>
    </row>
    <row r="335" spans="1:11" ht="36">
      <c r="A335" s="14">
        <v>331</v>
      </c>
      <c r="B335" s="15" t="s">
        <v>1198</v>
      </c>
      <c r="C335" s="15" t="s">
        <v>1199</v>
      </c>
      <c r="D335" s="15" t="s">
        <v>1200</v>
      </c>
      <c r="E335" s="15" t="s">
        <v>16</v>
      </c>
      <c r="F335" s="15" t="s">
        <v>636</v>
      </c>
      <c r="G335" s="15" t="s">
        <v>593</v>
      </c>
      <c r="H335" s="16">
        <v>45300</v>
      </c>
      <c r="I335" s="15" t="s">
        <v>1201</v>
      </c>
      <c r="J335" s="15" t="s">
        <v>20</v>
      </c>
      <c r="K335" s="18" t="s">
        <v>648</v>
      </c>
    </row>
    <row r="336" spans="1:11" ht="36">
      <c r="A336" s="14">
        <v>332</v>
      </c>
      <c r="B336" s="15" t="s">
        <v>182</v>
      </c>
      <c r="C336" s="15" t="s">
        <v>183</v>
      </c>
      <c r="D336" s="15" t="s">
        <v>1202</v>
      </c>
      <c r="E336" s="15" t="s">
        <v>16</v>
      </c>
      <c r="F336" s="15" t="s">
        <v>1203</v>
      </c>
      <c r="G336" s="15" t="s">
        <v>185</v>
      </c>
      <c r="H336" s="16">
        <v>45250</v>
      </c>
      <c r="I336" s="15" t="s">
        <v>1204</v>
      </c>
      <c r="J336" s="15" t="s">
        <v>20</v>
      </c>
      <c r="K336" s="18" t="s">
        <v>599</v>
      </c>
    </row>
    <row r="337" spans="1:11" ht="24">
      <c r="A337" s="14">
        <v>333</v>
      </c>
      <c r="B337" s="15" t="s">
        <v>1205</v>
      </c>
      <c r="C337" s="15" t="s">
        <v>1206</v>
      </c>
      <c r="D337" s="15" t="s">
        <v>1207</v>
      </c>
      <c r="E337" s="15" t="s">
        <v>16</v>
      </c>
      <c r="F337" s="15" t="s">
        <v>1208</v>
      </c>
      <c r="G337" s="15" t="s">
        <v>1209</v>
      </c>
      <c r="H337" s="16">
        <v>45387</v>
      </c>
      <c r="I337" s="15" t="s">
        <v>1210</v>
      </c>
      <c r="J337" s="15" t="s">
        <v>20</v>
      </c>
      <c r="K337" s="18" t="s">
        <v>770</v>
      </c>
    </row>
    <row r="338" spans="1:11" ht="24">
      <c r="A338" s="14">
        <v>334</v>
      </c>
      <c r="B338" s="15" t="s">
        <v>1211</v>
      </c>
      <c r="C338" s="15" t="s">
        <v>1212</v>
      </c>
      <c r="D338" s="15" t="s">
        <v>1211</v>
      </c>
      <c r="E338" s="15" t="s">
        <v>16</v>
      </c>
      <c r="F338" s="15" t="s">
        <v>1213</v>
      </c>
      <c r="G338" s="15" t="s">
        <v>661</v>
      </c>
      <c r="H338" s="16">
        <v>45351</v>
      </c>
      <c r="I338" s="15" t="s">
        <v>1214</v>
      </c>
      <c r="J338" s="15" t="s">
        <v>20</v>
      </c>
      <c r="K338" s="18" t="s">
        <v>21</v>
      </c>
    </row>
    <row r="339" spans="1:11" ht="24">
      <c r="A339" s="14">
        <v>335</v>
      </c>
      <c r="B339" s="15" t="s">
        <v>55</v>
      </c>
      <c r="C339" s="15" t="s">
        <v>56</v>
      </c>
      <c r="D339" s="15" t="s">
        <v>1125</v>
      </c>
      <c r="E339" s="15" t="s">
        <v>16</v>
      </c>
      <c r="F339" s="15" t="s">
        <v>61</v>
      </c>
      <c r="G339" s="15" t="s">
        <v>91</v>
      </c>
      <c r="H339" s="16">
        <v>45303</v>
      </c>
      <c r="I339" s="15" t="s">
        <v>1215</v>
      </c>
      <c r="J339" s="15" t="s">
        <v>20</v>
      </c>
      <c r="K339" s="18" t="s">
        <v>770</v>
      </c>
    </row>
    <row r="340" spans="1:11" ht="24">
      <c r="A340" s="14">
        <v>336</v>
      </c>
      <c r="B340" s="15" t="s">
        <v>580</v>
      </c>
      <c r="C340" s="15" t="s">
        <v>581</v>
      </c>
      <c r="D340" s="15" t="s">
        <v>1216</v>
      </c>
      <c r="E340" s="15" t="s">
        <v>16</v>
      </c>
      <c r="F340" s="15" t="s">
        <v>547</v>
      </c>
      <c r="G340" s="15" t="s">
        <v>548</v>
      </c>
      <c r="H340" s="16">
        <v>45295</v>
      </c>
      <c r="I340" s="15" t="s">
        <v>1217</v>
      </c>
      <c r="J340" s="15" t="s">
        <v>20</v>
      </c>
      <c r="K340" s="18" t="s">
        <v>524</v>
      </c>
    </row>
    <row r="341" spans="1:11" ht="24">
      <c r="A341" s="14">
        <v>337</v>
      </c>
      <c r="B341" s="15" t="s">
        <v>1218</v>
      </c>
      <c r="C341" s="15" t="s">
        <v>1219</v>
      </c>
      <c r="D341" s="15" t="s">
        <v>1125</v>
      </c>
      <c r="E341" s="15" t="s">
        <v>16</v>
      </c>
      <c r="F341" s="15" t="s">
        <v>1220</v>
      </c>
      <c r="G341" s="15" t="s">
        <v>781</v>
      </c>
      <c r="H341" s="16">
        <v>45220</v>
      </c>
      <c r="I341" s="15" t="s">
        <v>1221</v>
      </c>
      <c r="J341" s="15" t="s">
        <v>20</v>
      </c>
      <c r="K341" s="18" t="s">
        <v>770</v>
      </c>
    </row>
    <row r="342" spans="1:11" ht="24">
      <c r="A342" s="14">
        <v>338</v>
      </c>
      <c r="B342" s="15" t="s">
        <v>580</v>
      </c>
      <c r="C342" s="15" t="s">
        <v>581</v>
      </c>
      <c r="D342" s="15" t="s">
        <v>1222</v>
      </c>
      <c r="E342" s="15" t="s">
        <v>16</v>
      </c>
      <c r="F342" s="15" t="s">
        <v>1120</v>
      </c>
      <c r="G342" s="15" t="s">
        <v>573</v>
      </c>
      <c r="H342" s="16">
        <v>45340</v>
      </c>
      <c r="I342" s="15" t="s">
        <v>1223</v>
      </c>
      <c r="J342" s="15" t="s">
        <v>20</v>
      </c>
      <c r="K342" s="18" t="s">
        <v>770</v>
      </c>
    </row>
    <row r="343" spans="1:11" ht="36">
      <c r="A343" s="14">
        <v>339</v>
      </c>
      <c r="B343" s="15" t="s">
        <v>1198</v>
      </c>
      <c r="C343" s="15" t="s">
        <v>1199</v>
      </c>
      <c r="D343" s="15" t="s">
        <v>1222</v>
      </c>
      <c r="E343" s="15" t="s">
        <v>16</v>
      </c>
      <c r="F343" s="15" t="s">
        <v>636</v>
      </c>
      <c r="G343" s="15" t="s">
        <v>593</v>
      </c>
      <c r="H343" s="16">
        <v>45362</v>
      </c>
      <c r="I343" s="15" t="s">
        <v>1224</v>
      </c>
      <c r="J343" s="15" t="s">
        <v>20</v>
      </c>
      <c r="K343" s="18" t="s">
        <v>770</v>
      </c>
    </row>
    <row r="344" spans="1:11" ht="24">
      <c r="A344" s="14">
        <v>340</v>
      </c>
      <c r="B344" s="15" t="s">
        <v>1225</v>
      </c>
      <c r="C344" s="15" t="s">
        <v>1226</v>
      </c>
      <c r="D344" s="15" t="s">
        <v>1227</v>
      </c>
      <c r="E344" s="15" t="s">
        <v>16</v>
      </c>
      <c r="F344" s="15" t="s">
        <v>780</v>
      </c>
      <c r="G344" s="15" t="s">
        <v>704</v>
      </c>
      <c r="H344" s="16">
        <v>45257</v>
      </c>
      <c r="I344" s="15" t="s">
        <v>1228</v>
      </c>
      <c r="J344" s="15" t="s">
        <v>20</v>
      </c>
      <c r="K344" s="18" t="s">
        <v>80</v>
      </c>
    </row>
    <row r="345" spans="1:11" ht="24">
      <c r="A345" s="14">
        <v>341</v>
      </c>
      <c r="B345" s="15" t="s">
        <v>325</v>
      </c>
      <c r="C345" s="15" t="s">
        <v>326</v>
      </c>
      <c r="D345" s="15" t="s">
        <v>1229</v>
      </c>
      <c r="E345" s="15" t="s">
        <v>16</v>
      </c>
      <c r="F345" s="15" t="s">
        <v>1230</v>
      </c>
      <c r="G345" s="15" t="s">
        <v>1231</v>
      </c>
      <c r="H345" s="16">
        <v>45344</v>
      </c>
      <c r="I345" s="15" t="s">
        <v>1232</v>
      </c>
      <c r="J345" s="15" t="s">
        <v>20</v>
      </c>
      <c r="K345" s="18" t="s">
        <v>599</v>
      </c>
    </row>
    <row r="346" spans="1:11" ht="24">
      <c r="A346" s="14">
        <v>342</v>
      </c>
      <c r="B346" s="15" t="s">
        <v>589</v>
      </c>
      <c r="C346" s="15" t="s">
        <v>595</v>
      </c>
      <c r="D346" s="15" t="s">
        <v>1233</v>
      </c>
      <c r="E346" s="15" t="s">
        <v>16</v>
      </c>
      <c r="F346" s="15" t="s">
        <v>597</v>
      </c>
      <c r="G346" s="15" t="s">
        <v>593</v>
      </c>
      <c r="H346" s="16">
        <v>45147</v>
      </c>
      <c r="I346" s="15" t="s">
        <v>1234</v>
      </c>
      <c r="J346" s="15" t="s">
        <v>20</v>
      </c>
      <c r="K346" s="18" t="s">
        <v>80</v>
      </c>
    </row>
    <row r="347" spans="1:11" ht="24">
      <c r="A347" s="14">
        <v>343</v>
      </c>
      <c r="B347" s="15" t="s">
        <v>638</v>
      </c>
      <c r="C347" s="15" t="s">
        <v>639</v>
      </c>
      <c r="D347" s="15" t="s">
        <v>1227</v>
      </c>
      <c r="E347" s="15" t="s">
        <v>16</v>
      </c>
      <c r="F347" s="15" t="s">
        <v>1235</v>
      </c>
      <c r="G347" s="15" t="s">
        <v>522</v>
      </c>
      <c r="H347" s="16">
        <v>45301</v>
      </c>
      <c r="I347" s="15" t="s">
        <v>1236</v>
      </c>
      <c r="J347" s="15" t="s">
        <v>20</v>
      </c>
      <c r="K347" s="18" t="s">
        <v>80</v>
      </c>
    </row>
    <row r="348" spans="1:11" ht="24">
      <c r="A348" s="14">
        <v>344</v>
      </c>
      <c r="B348" s="15" t="s">
        <v>895</v>
      </c>
      <c r="C348" s="15" t="s">
        <v>896</v>
      </c>
      <c r="D348" s="15" t="s">
        <v>1233</v>
      </c>
      <c r="E348" s="15" t="s">
        <v>16</v>
      </c>
      <c r="F348" s="15" t="s">
        <v>898</v>
      </c>
      <c r="G348" s="15" t="s">
        <v>522</v>
      </c>
      <c r="H348" s="16">
        <v>45327</v>
      </c>
      <c r="I348" s="15" t="s">
        <v>1237</v>
      </c>
      <c r="J348" s="15" t="s">
        <v>20</v>
      </c>
      <c r="K348" s="18" t="s">
        <v>80</v>
      </c>
    </row>
    <row r="349" spans="1:11" ht="24">
      <c r="A349" s="14">
        <v>345</v>
      </c>
      <c r="B349" s="15" t="s">
        <v>933</v>
      </c>
      <c r="C349" s="15" t="s">
        <v>934</v>
      </c>
      <c r="D349" s="15" t="s">
        <v>1233</v>
      </c>
      <c r="E349" s="15" t="s">
        <v>16</v>
      </c>
      <c r="F349" s="15" t="s">
        <v>935</v>
      </c>
      <c r="G349" s="15" t="s">
        <v>522</v>
      </c>
      <c r="H349" s="16">
        <v>45345</v>
      </c>
      <c r="I349" s="15" t="s">
        <v>1238</v>
      </c>
      <c r="J349" s="15" t="s">
        <v>20</v>
      </c>
      <c r="K349" s="18" t="s">
        <v>80</v>
      </c>
    </row>
    <row r="350" spans="1:11" ht="24">
      <c r="A350" s="14">
        <v>346</v>
      </c>
      <c r="B350" s="15" t="s">
        <v>569</v>
      </c>
      <c r="C350" s="15" t="s">
        <v>570</v>
      </c>
      <c r="D350" s="15" t="s">
        <v>741</v>
      </c>
      <c r="E350" s="15" t="s">
        <v>16</v>
      </c>
      <c r="F350" s="15" t="s">
        <v>572</v>
      </c>
      <c r="G350" s="15" t="s">
        <v>573</v>
      </c>
      <c r="H350" s="16">
        <v>45327</v>
      </c>
      <c r="I350" s="15" t="s">
        <v>1239</v>
      </c>
      <c r="J350" s="15" t="s">
        <v>20</v>
      </c>
      <c r="K350" s="18" t="s">
        <v>80</v>
      </c>
    </row>
    <row r="351" spans="1:11" ht="24">
      <c r="A351" s="14">
        <v>347</v>
      </c>
      <c r="B351" s="15" t="s">
        <v>560</v>
      </c>
      <c r="C351" s="15" t="s">
        <v>561</v>
      </c>
      <c r="D351" s="15" t="s">
        <v>1240</v>
      </c>
      <c r="E351" s="15" t="s">
        <v>16</v>
      </c>
      <c r="F351" s="15" t="s">
        <v>1241</v>
      </c>
      <c r="G351" s="15" t="s">
        <v>888</v>
      </c>
      <c r="H351" s="16">
        <v>45226</v>
      </c>
      <c r="I351" s="15" t="s">
        <v>1242</v>
      </c>
      <c r="J351" s="15" t="s">
        <v>20</v>
      </c>
      <c r="K351" s="18" t="s">
        <v>80</v>
      </c>
    </row>
    <row r="352" spans="1:11" ht="24">
      <c r="A352" s="14">
        <v>348</v>
      </c>
      <c r="B352" s="15" t="s">
        <v>589</v>
      </c>
      <c r="C352" s="15" t="s">
        <v>590</v>
      </c>
      <c r="D352" s="15" t="s">
        <v>1240</v>
      </c>
      <c r="E352" s="15" t="s">
        <v>16</v>
      </c>
      <c r="F352" s="15" t="s">
        <v>592</v>
      </c>
      <c r="G352" s="15" t="s">
        <v>593</v>
      </c>
      <c r="H352" s="16">
        <v>45376</v>
      </c>
      <c r="I352" s="15" t="s">
        <v>1243</v>
      </c>
      <c r="J352" s="15" t="s">
        <v>20</v>
      </c>
      <c r="K352" s="18" t="s">
        <v>80</v>
      </c>
    </row>
    <row r="353" spans="1:11" ht="24">
      <c r="A353" s="14">
        <v>349</v>
      </c>
      <c r="B353" s="15" t="s">
        <v>589</v>
      </c>
      <c r="C353" s="15" t="s">
        <v>590</v>
      </c>
      <c r="D353" s="15" t="s">
        <v>1240</v>
      </c>
      <c r="E353" s="15" t="s">
        <v>16</v>
      </c>
      <c r="F353" s="15" t="s">
        <v>592</v>
      </c>
      <c r="G353" s="15" t="s">
        <v>593</v>
      </c>
      <c r="H353" s="16">
        <v>45339</v>
      </c>
      <c r="I353" s="15" t="s">
        <v>1244</v>
      </c>
      <c r="J353" s="15" t="s">
        <v>20</v>
      </c>
      <c r="K353" s="18" t="s">
        <v>80</v>
      </c>
    </row>
    <row r="354" spans="1:11" ht="24">
      <c r="A354" s="14">
        <v>350</v>
      </c>
      <c r="B354" s="15" t="s">
        <v>895</v>
      </c>
      <c r="C354" s="15" t="s">
        <v>896</v>
      </c>
      <c r="D354" s="15" t="s">
        <v>307</v>
      </c>
      <c r="E354" s="15" t="s">
        <v>16</v>
      </c>
      <c r="F354" s="15" t="s">
        <v>898</v>
      </c>
      <c r="G354" s="15" t="s">
        <v>522</v>
      </c>
      <c r="H354" s="16">
        <v>45329</v>
      </c>
      <c r="I354" s="15" t="s">
        <v>1245</v>
      </c>
      <c r="J354" s="15" t="s">
        <v>20</v>
      </c>
      <c r="K354" s="18" t="s">
        <v>80</v>
      </c>
    </row>
    <row r="355" spans="1:11" ht="24">
      <c r="A355" s="14">
        <v>351</v>
      </c>
      <c r="B355" s="15" t="s">
        <v>835</v>
      </c>
      <c r="C355" s="15" t="s">
        <v>836</v>
      </c>
      <c r="D355" s="15" t="s">
        <v>307</v>
      </c>
      <c r="E355" s="15" t="s">
        <v>16</v>
      </c>
      <c r="F355" s="15" t="s">
        <v>837</v>
      </c>
      <c r="G355" s="15" t="s">
        <v>838</v>
      </c>
      <c r="H355" s="16">
        <v>45344</v>
      </c>
      <c r="I355" s="15" t="s">
        <v>1246</v>
      </c>
      <c r="J355" s="15" t="s">
        <v>20</v>
      </c>
      <c r="K355" s="18" t="s">
        <v>80</v>
      </c>
    </row>
    <row r="356" spans="1:11" ht="24">
      <c r="A356" s="14">
        <v>352</v>
      </c>
      <c r="B356" s="15" t="s">
        <v>937</v>
      </c>
      <c r="C356" s="15" t="s">
        <v>938</v>
      </c>
      <c r="D356" s="15" t="s">
        <v>307</v>
      </c>
      <c r="E356" s="15" t="s">
        <v>16</v>
      </c>
      <c r="F356" s="15" t="s">
        <v>1247</v>
      </c>
      <c r="G356" s="15" t="s">
        <v>1248</v>
      </c>
      <c r="H356" s="16">
        <v>45339</v>
      </c>
      <c r="I356" s="15" t="s">
        <v>1249</v>
      </c>
      <c r="J356" s="15" t="s">
        <v>20</v>
      </c>
      <c r="K356" s="18" t="s">
        <v>80</v>
      </c>
    </row>
    <row r="357" spans="1:11" ht="24">
      <c r="A357" s="14">
        <v>353</v>
      </c>
      <c r="B357" s="15" t="s">
        <v>1038</v>
      </c>
      <c r="C357" s="15" t="s">
        <v>1039</v>
      </c>
      <c r="D357" s="15" t="s">
        <v>1240</v>
      </c>
      <c r="E357" s="15" t="s">
        <v>16</v>
      </c>
      <c r="F357" s="15" t="s">
        <v>1250</v>
      </c>
      <c r="G357" s="15" t="s">
        <v>1041</v>
      </c>
      <c r="H357" s="16">
        <v>45219</v>
      </c>
      <c r="I357" s="15" t="s">
        <v>1251</v>
      </c>
      <c r="J357" s="15" t="s">
        <v>20</v>
      </c>
      <c r="K357" s="18" t="s">
        <v>80</v>
      </c>
    </row>
    <row r="358" spans="1:11" ht="24">
      <c r="A358" s="14">
        <v>354</v>
      </c>
      <c r="B358" s="15" t="s">
        <v>1014</v>
      </c>
      <c r="C358" s="15" t="s">
        <v>1015</v>
      </c>
      <c r="D358" s="15" t="s">
        <v>1240</v>
      </c>
      <c r="E358" s="15" t="s">
        <v>16</v>
      </c>
      <c r="F358" s="15" t="s">
        <v>1087</v>
      </c>
      <c r="G358" s="15" t="s">
        <v>924</v>
      </c>
      <c r="H358" s="16">
        <v>45300</v>
      </c>
      <c r="I358" s="15" t="s">
        <v>1252</v>
      </c>
      <c r="J358" s="15" t="s">
        <v>20</v>
      </c>
      <c r="K358" s="18" t="s">
        <v>80</v>
      </c>
    </row>
    <row r="359" spans="1:11" ht="36">
      <c r="A359" s="14">
        <v>355</v>
      </c>
      <c r="B359" s="15" t="s">
        <v>1043</v>
      </c>
      <c r="C359" s="15" t="s">
        <v>1044</v>
      </c>
      <c r="D359" s="15" t="s">
        <v>307</v>
      </c>
      <c r="E359" s="15" t="s">
        <v>16</v>
      </c>
      <c r="F359" s="15" t="s">
        <v>1253</v>
      </c>
      <c r="G359" s="15" t="s">
        <v>522</v>
      </c>
      <c r="H359" s="16">
        <v>45268</v>
      </c>
      <c r="I359" s="15" t="s">
        <v>1254</v>
      </c>
      <c r="J359" s="15" t="s">
        <v>20</v>
      </c>
      <c r="K359" s="18" t="s">
        <v>80</v>
      </c>
    </row>
    <row r="360" spans="1:11" ht="24">
      <c r="A360" s="14">
        <v>356</v>
      </c>
      <c r="B360" s="15" t="s">
        <v>933</v>
      </c>
      <c r="C360" s="15" t="s">
        <v>934</v>
      </c>
      <c r="D360" s="15" t="s">
        <v>1240</v>
      </c>
      <c r="E360" s="15" t="s">
        <v>16</v>
      </c>
      <c r="F360" s="15" t="s">
        <v>935</v>
      </c>
      <c r="G360" s="15" t="s">
        <v>522</v>
      </c>
      <c r="H360" s="16">
        <v>45127</v>
      </c>
      <c r="I360" s="15" t="s">
        <v>1255</v>
      </c>
      <c r="J360" s="15" t="s">
        <v>20</v>
      </c>
      <c r="K360" s="18" t="s">
        <v>80</v>
      </c>
    </row>
    <row r="361" spans="1:11" ht="36">
      <c r="A361" s="14">
        <v>357</v>
      </c>
      <c r="B361" s="15" t="s">
        <v>1043</v>
      </c>
      <c r="C361" s="15" t="s">
        <v>1044</v>
      </c>
      <c r="D361" s="15" t="s">
        <v>307</v>
      </c>
      <c r="E361" s="15" t="s">
        <v>16</v>
      </c>
      <c r="F361" s="15" t="s">
        <v>939</v>
      </c>
      <c r="G361" s="15" t="s">
        <v>522</v>
      </c>
      <c r="H361" s="16">
        <v>45321</v>
      </c>
      <c r="I361" s="15" t="s">
        <v>1256</v>
      </c>
      <c r="J361" s="15" t="s">
        <v>20</v>
      </c>
      <c r="K361" s="18" t="s">
        <v>80</v>
      </c>
    </row>
    <row r="362" spans="1:11" ht="24">
      <c r="A362" s="14">
        <v>358</v>
      </c>
      <c r="B362" s="15" t="s">
        <v>1038</v>
      </c>
      <c r="C362" s="15" t="s">
        <v>1039</v>
      </c>
      <c r="D362" s="15" t="s">
        <v>307</v>
      </c>
      <c r="E362" s="15" t="s">
        <v>16</v>
      </c>
      <c r="F362" s="15" t="s">
        <v>1253</v>
      </c>
      <c r="G362" s="15" t="s">
        <v>1041</v>
      </c>
      <c r="H362" s="16">
        <v>45319</v>
      </c>
      <c r="I362" s="15" t="s">
        <v>1257</v>
      </c>
      <c r="J362" s="15" t="s">
        <v>20</v>
      </c>
      <c r="K362" s="18" t="s">
        <v>80</v>
      </c>
    </row>
    <row r="363" spans="1:11" ht="24">
      <c r="A363" s="14">
        <v>359</v>
      </c>
      <c r="B363" s="15" t="s">
        <v>625</v>
      </c>
      <c r="C363" s="15" t="s">
        <v>663</v>
      </c>
      <c r="D363" s="15" t="s">
        <v>1258</v>
      </c>
      <c r="E363" s="15" t="s">
        <v>16</v>
      </c>
      <c r="F363" s="15" t="s">
        <v>1259</v>
      </c>
      <c r="G363" s="15" t="s">
        <v>661</v>
      </c>
      <c r="H363" s="16">
        <v>45379</v>
      </c>
      <c r="I363" s="15" t="s">
        <v>1260</v>
      </c>
      <c r="J363" s="15" t="s">
        <v>20</v>
      </c>
      <c r="K363" s="18" t="s">
        <v>599</v>
      </c>
    </row>
    <row r="364" spans="1:11" ht="24">
      <c r="A364" s="14">
        <v>360</v>
      </c>
      <c r="B364" s="15" t="s">
        <v>1014</v>
      </c>
      <c r="C364" s="15" t="s">
        <v>1015</v>
      </c>
      <c r="D364" s="15" t="s">
        <v>307</v>
      </c>
      <c r="E364" s="15" t="s">
        <v>16</v>
      </c>
      <c r="F364" s="15" t="s">
        <v>1087</v>
      </c>
      <c r="G364" s="15" t="s">
        <v>924</v>
      </c>
      <c r="H364" s="16">
        <v>45368</v>
      </c>
      <c r="I364" s="15" t="s">
        <v>1261</v>
      </c>
      <c r="J364" s="15" t="s">
        <v>20</v>
      </c>
      <c r="K364" s="18" t="s">
        <v>80</v>
      </c>
    </row>
    <row r="365" spans="1:11" ht="36">
      <c r="A365" s="14">
        <v>361</v>
      </c>
      <c r="B365" s="15" t="s">
        <v>1262</v>
      </c>
      <c r="C365" s="15" t="s">
        <v>183</v>
      </c>
      <c r="D365" s="15" t="s">
        <v>1262</v>
      </c>
      <c r="E365" s="15" t="s">
        <v>16</v>
      </c>
      <c r="F365" s="15" t="s">
        <v>1263</v>
      </c>
      <c r="G365" s="15" t="s">
        <v>1264</v>
      </c>
      <c r="H365" s="16">
        <v>45384</v>
      </c>
      <c r="I365" s="15" t="s">
        <v>1265</v>
      </c>
      <c r="J365" s="15" t="s">
        <v>20</v>
      </c>
      <c r="K365" s="18" t="s">
        <v>599</v>
      </c>
    </row>
    <row r="366" spans="1:11" ht="24">
      <c r="A366" s="14">
        <v>362</v>
      </c>
      <c r="B366" s="15" t="s">
        <v>937</v>
      </c>
      <c r="C366" s="15" t="s">
        <v>938</v>
      </c>
      <c r="D366" s="15" t="s">
        <v>1233</v>
      </c>
      <c r="E366" s="15" t="s">
        <v>16</v>
      </c>
      <c r="F366" s="15" t="s">
        <v>1247</v>
      </c>
      <c r="G366" s="15" t="s">
        <v>1248</v>
      </c>
      <c r="H366" s="16">
        <v>45348</v>
      </c>
      <c r="I366" s="15" t="s">
        <v>1266</v>
      </c>
      <c r="J366" s="15" t="s">
        <v>20</v>
      </c>
      <c r="K366" s="18" t="s">
        <v>80</v>
      </c>
    </row>
    <row r="367" spans="1:11" ht="24">
      <c r="A367" s="14">
        <v>363</v>
      </c>
      <c r="B367" s="15" t="s">
        <v>1267</v>
      </c>
      <c r="C367" s="15" t="s">
        <v>556</v>
      </c>
      <c r="D367" s="15" t="s">
        <v>1258</v>
      </c>
      <c r="E367" s="15" t="s">
        <v>16</v>
      </c>
      <c r="F367" s="15" t="s">
        <v>557</v>
      </c>
      <c r="G367" s="15" t="s">
        <v>558</v>
      </c>
      <c r="H367" s="16">
        <v>45285</v>
      </c>
      <c r="I367" s="15" t="s">
        <v>1268</v>
      </c>
      <c r="J367" s="15" t="s">
        <v>20</v>
      </c>
      <c r="K367" s="18" t="s">
        <v>599</v>
      </c>
    </row>
    <row r="368" spans="1:11" ht="36">
      <c r="A368" s="14">
        <v>364</v>
      </c>
      <c r="B368" s="15" t="s">
        <v>890</v>
      </c>
      <c r="C368" s="15" t="s">
        <v>891</v>
      </c>
      <c r="D368" s="15" t="s">
        <v>307</v>
      </c>
      <c r="E368" s="15" t="s">
        <v>16</v>
      </c>
      <c r="F368" s="15" t="s">
        <v>939</v>
      </c>
      <c r="G368" s="15" t="s">
        <v>522</v>
      </c>
      <c r="H368" s="16">
        <v>45311</v>
      </c>
      <c r="I368" s="15" t="s">
        <v>1269</v>
      </c>
      <c r="J368" s="15" t="s">
        <v>20</v>
      </c>
      <c r="K368" s="18" t="s">
        <v>80</v>
      </c>
    </row>
    <row r="369" spans="1:11" ht="24">
      <c r="A369" s="14">
        <v>365</v>
      </c>
      <c r="B369" s="15" t="s">
        <v>1270</v>
      </c>
      <c r="C369" s="15" t="s">
        <v>1271</v>
      </c>
      <c r="D369" s="15" t="s">
        <v>897</v>
      </c>
      <c r="E369" s="15" t="s">
        <v>16</v>
      </c>
      <c r="F369" s="15" t="s">
        <v>1272</v>
      </c>
      <c r="G369" s="15" t="s">
        <v>522</v>
      </c>
      <c r="H369" s="16">
        <v>45352</v>
      </c>
      <c r="I369" s="15" t="s">
        <v>1273</v>
      </c>
      <c r="J369" s="15" t="s">
        <v>20</v>
      </c>
      <c r="K369" s="18" t="s">
        <v>80</v>
      </c>
    </row>
    <row r="370" spans="1:11" ht="24">
      <c r="A370" s="14">
        <v>366</v>
      </c>
      <c r="B370" s="15" t="s">
        <v>550</v>
      </c>
      <c r="C370" s="15" t="s">
        <v>551</v>
      </c>
      <c r="D370" s="15" t="s">
        <v>1274</v>
      </c>
      <c r="E370" s="15" t="s">
        <v>16</v>
      </c>
      <c r="F370" s="15" t="s">
        <v>1102</v>
      </c>
      <c r="G370" s="15" t="s">
        <v>866</v>
      </c>
      <c r="H370" s="16">
        <v>45369</v>
      </c>
      <c r="I370" s="15" t="s">
        <v>1275</v>
      </c>
      <c r="J370" s="15" t="s">
        <v>20</v>
      </c>
      <c r="K370" s="18" t="s">
        <v>80</v>
      </c>
    </row>
    <row r="371" spans="1:11" ht="24">
      <c r="A371" s="14">
        <v>367</v>
      </c>
      <c r="B371" s="15" t="s">
        <v>550</v>
      </c>
      <c r="C371" s="15" t="s">
        <v>551</v>
      </c>
      <c r="D371" s="15" t="s">
        <v>1274</v>
      </c>
      <c r="E371" s="15" t="s">
        <v>16</v>
      </c>
      <c r="F371" s="15" t="s">
        <v>1102</v>
      </c>
      <c r="G371" s="15" t="s">
        <v>542</v>
      </c>
      <c r="H371" s="16">
        <v>45297</v>
      </c>
      <c r="I371" s="15" t="s">
        <v>1276</v>
      </c>
      <c r="J371" s="15" t="s">
        <v>20</v>
      </c>
      <c r="K371" s="18" t="s">
        <v>80</v>
      </c>
    </row>
    <row r="372" spans="1:11" ht="24">
      <c r="A372" s="14">
        <v>368</v>
      </c>
      <c r="B372" s="15" t="s">
        <v>99</v>
      </c>
      <c r="C372" s="15" t="s">
        <v>100</v>
      </c>
      <c r="D372" s="15" t="s">
        <v>1274</v>
      </c>
      <c r="E372" s="15" t="s">
        <v>16</v>
      </c>
      <c r="F372" s="15" t="s">
        <v>109</v>
      </c>
      <c r="G372" s="15" t="s">
        <v>107</v>
      </c>
      <c r="H372" s="16">
        <v>45361</v>
      </c>
      <c r="I372" s="15" t="s">
        <v>1277</v>
      </c>
      <c r="J372" s="15" t="s">
        <v>20</v>
      </c>
      <c r="K372" s="18" t="s">
        <v>80</v>
      </c>
    </row>
    <row r="373" spans="1:11" ht="24">
      <c r="A373" s="14">
        <v>369</v>
      </c>
      <c r="B373" s="15" t="s">
        <v>706</v>
      </c>
      <c r="C373" s="15" t="s">
        <v>707</v>
      </c>
      <c r="D373" s="15" t="s">
        <v>1278</v>
      </c>
      <c r="E373" s="15" t="s">
        <v>16</v>
      </c>
      <c r="F373" s="15" t="s">
        <v>1192</v>
      </c>
      <c r="G373" s="15" t="s">
        <v>710</v>
      </c>
      <c r="H373" s="16">
        <v>45293</v>
      </c>
      <c r="I373" s="15" t="s">
        <v>1279</v>
      </c>
      <c r="J373" s="15" t="s">
        <v>20</v>
      </c>
      <c r="K373" s="18" t="s">
        <v>28</v>
      </c>
    </row>
    <row r="374" spans="1:11" ht="24">
      <c r="A374" s="14">
        <v>370</v>
      </c>
      <c r="B374" s="15" t="s">
        <v>706</v>
      </c>
      <c r="C374" s="15" t="s">
        <v>707</v>
      </c>
      <c r="D374" s="15" t="s">
        <v>1278</v>
      </c>
      <c r="E374" s="15" t="s">
        <v>16</v>
      </c>
      <c r="F374" s="15" t="s">
        <v>709</v>
      </c>
      <c r="G374" s="15" t="s">
        <v>710</v>
      </c>
      <c r="H374" s="16">
        <v>45316</v>
      </c>
      <c r="I374" s="15" t="s">
        <v>1280</v>
      </c>
      <c r="J374" s="15" t="s">
        <v>20</v>
      </c>
      <c r="K374" s="18" t="s">
        <v>28</v>
      </c>
    </row>
    <row r="375" spans="1:11" ht="24">
      <c r="A375" s="14">
        <v>371</v>
      </c>
      <c r="B375" s="15" t="s">
        <v>1281</v>
      </c>
      <c r="C375" s="15" t="s">
        <v>1282</v>
      </c>
      <c r="D375" s="15" t="s">
        <v>1283</v>
      </c>
      <c r="E375" s="15" t="s">
        <v>16</v>
      </c>
      <c r="F375" s="15" t="s">
        <v>1007</v>
      </c>
      <c r="G375" s="15" t="s">
        <v>1284</v>
      </c>
      <c r="H375" s="16">
        <v>45383</v>
      </c>
      <c r="I375" s="15" t="s">
        <v>1285</v>
      </c>
      <c r="J375" s="15" t="s">
        <v>20</v>
      </c>
      <c r="K375" s="18" t="s">
        <v>80</v>
      </c>
    </row>
    <row r="376" spans="1:11" ht="24">
      <c r="A376" s="14">
        <v>372</v>
      </c>
      <c r="B376" s="15" t="s">
        <v>555</v>
      </c>
      <c r="C376" s="15" t="s">
        <v>556</v>
      </c>
      <c r="D376" s="15" t="s">
        <v>1283</v>
      </c>
      <c r="E376" s="15" t="s">
        <v>16</v>
      </c>
      <c r="F376" s="15" t="s">
        <v>1286</v>
      </c>
      <c r="G376" s="15" t="s">
        <v>542</v>
      </c>
      <c r="H376" s="16">
        <v>45302</v>
      </c>
      <c r="I376" s="15" t="s">
        <v>1287</v>
      </c>
      <c r="J376" s="15" t="s">
        <v>20</v>
      </c>
      <c r="K376" s="18" t="s">
        <v>80</v>
      </c>
    </row>
    <row r="377" spans="1:11" ht="24">
      <c r="A377" s="14">
        <v>373</v>
      </c>
      <c r="B377" s="15" t="s">
        <v>589</v>
      </c>
      <c r="C377" s="15" t="s">
        <v>590</v>
      </c>
      <c r="D377" s="15" t="s">
        <v>1283</v>
      </c>
      <c r="E377" s="15" t="s">
        <v>16</v>
      </c>
      <c r="F377" s="15" t="s">
        <v>592</v>
      </c>
      <c r="G377" s="15" t="s">
        <v>593</v>
      </c>
      <c r="H377" s="16">
        <v>45315</v>
      </c>
      <c r="I377" s="15" t="s">
        <v>1288</v>
      </c>
      <c r="J377" s="15" t="s">
        <v>20</v>
      </c>
      <c r="K377" s="18" t="s">
        <v>80</v>
      </c>
    </row>
    <row r="378" spans="1:11" ht="24">
      <c r="A378" s="14">
        <v>374</v>
      </c>
      <c r="B378" s="15" t="s">
        <v>690</v>
      </c>
      <c r="C378" s="15" t="s">
        <v>691</v>
      </c>
      <c r="D378" s="15" t="s">
        <v>949</v>
      </c>
      <c r="E378" s="15" t="s">
        <v>16</v>
      </c>
      <c r="F378" s="15" t="s">
        <v>681</v>
      </c>
      <c r="G378" s="15" t="s">
        <v>692</v>
      </c>
      <c r="H378" s="16">
        <v>45313</v>
      </c>
      <c r="I378" s="15" t="s">
        <v>1289</v>
      </c>
      <c r="J378" s="15" t="s">
        <v>20</v>
      </c>
      <c r="K378" s="18" t="s">
        <v>80</v>
      </c>
    </row>
    <row r="379" spans="1:11" ht="24">
      <c r="A379" s="14">
        <v>375</v>
      </c>
      <c r="B379" s="15" t="s">
        <v>743</v>
      </c>
      <c r="C379" s="15" t="s">
        <v>744</v>
      </c>
      <c r="D379" s="15" t="s">
        <v>949</v>
      </c>
      <c r="E379" s="15" t="s">
        <v>16</v>
      </c>
      <c r="F379" s="15" t="s">
        <v>984</v>
      </c>
      <c r="G379" s="15" t="s">
        <v>620</v>
      </c>
      <c r="H379" s="16">
        <v>45263</v>
      </c>
      <c r="I379" s="15" t="s">
        <v>1290</v>
      </c>
      <c r="J379" s="15" t="s">
        <v>20</v>
      </c>
      <c r="K379" s="18" t="s">
        <v>80</v>
      </c>
    </row>
    <row r="380" spans="1:11" ht="24">
      <c r="A380" s="14">
        <v>376</v>
      </c>
      <c r="B380" s="15" t="s">
        <v>743</v>
      </c>
      <c r="C380" s="15" t="s">
        <v>744</v>
      </c>
      <c r="D380" s="15" t="s">
        <v>949</v>
      </c>
      <c r="E380" s="15" t="s">
        <v>16</v>
      </c>
      <c r="F380" s="15" t="s">
        <v>1291</v>
      </c>
      <c r="G380" s="15" t="s">
        <v>746</v>
      </c>
      <c r="H380" s="16">
        <v>45256</v>
      </c>
      <c r="I380" s="15" t="s">
        <v>1292</v>
      </c>
      <c r="J380" s="15" t="s">
        <v>20</v>
      </c>
      <c r="K380" s="18" t="s">
        <v>80</v>
      </c>
    </row>
    <row r="381" spans="1:11" ht="24">
      <c r="A381" s="14">
        <v>377</v>
      </c>
      <c r="B381" s="15" t="s">
        <v>544</v>
      </c>
      <c r="C381" s="15" t="s">
        <v>545</v>
      </c>
      <c r="D381" s="15" t="s">
        <v>1293</v>
      </c>
      <c r="E381" s="15" t="s">
        <v>16</v>
      </c>
      <c r="F381" s="15" t="s">
        <v>582</v>
      </c>
      <c r="G381" s="15" t="s">
        <v>548</v>
      </c>
      <c r="H381" s="16">
        <v>45354</v>
      </c>
      <c r="I381" s="15" t="s">
        <v>1294</v>
      </c>
      <c r="J381" s="15" t="s">
        <v>20</v>
      </c>
      <c r="K381" s="18" t="s">
        <v>28</v>
      </c>
    </row>
    <row r="382" spans="1:11" ht="24">
      <c r="A382" s="14">
        <v>378</v>
      </c>
      <c r="B382" s="15" t="s">
        <v>544</v>
      </c>
      <c r="C382" s="15" t="s">
        <v>545</v>
      </c>
      <c r="D382" s="15" t="s">
        <v>1293</v>
      </c>
      <c r="E382" s="15" t="s">
        <v>16</v>
      </c>
      <c r="F382" s="15" t="s">
        <v>600</v>
      </c>
      <c r="G382" s="15" t="s">
        <v>548</v>
      </c>
      <c r="H382" s="16">
        <v>45311</v>
      </c>
      <c r="I382" s="15" t="s">
        <v>1295</v>
      </c>
      <c r="J382" s="15" t="s">
        <v>20</v>
      </c>
      <c r="K382" s="18" t="s">
        <v>28</v>
      </c>
    </row>
    <row r="383" spans="1:11" ht="24">
      <c r="A383" s="14">
        <v>379</v>
      </c>
      <c r="B383" s="15" t="s">
        <v>1070</v>
      </c>
      <c r="C383" s="15" t="s">
        <v>1296</v>
      </c>
      <c r="D383" s="15" t="s">
        <v>1297</v>
      </c>
      <c r="E383" s="15" t="s">
        <v>16</v>
      </c>
      <c r="F383" s="15" t="s">
        <v>1298</v>
      </c>
      <c r="G383" s="15" t="s">
        <v>1299</v>
      </c>
      <c r="H383" s="16">
        <v>45323</v>
      </c>
      <c r="I383" s="15" t="s">
        <v>1300</v>
      </c>
      <c r="J383" s="15" t="s">
        <v>20</v>
      </c>
      <c r="K383" s="18" t="s">
        <v>80</v>
      </c>
    </row>
    <row r="384" spans="1:11" ht="24">
      <c r="A384" s="14">
        <v>380</v>
      </c>
      <c r="B384" s="15" t="s">
        <v>1070</v>
      </c>
      <c r="C384" s="15" t="s">
        <v>1301</v>
      </c>
      <c r="D384" s="15" t="s">
        <v>1297</v>
      </c>
      <c r="E384" s="15" t="s">
        <v>16</v>
      </c>
      <c r="F384" s="15" t="s">
        <v>1302</v>
      </c>
      <c r="G384" s="15" t="s">
        <v>1303</v>
      </c>
      <c r="H384" s="16">
        <v>45383</v>
      </c>
      <c r="I384" s="15" t="s">
        <v>1304</v>
      </c>
      <c r="J384" s="15" t="s">
        <v>20</v>
      </c>
      <c r="K384" s="18" t="s">
        <v>80</v>
      </c>
    </row>
    <row r="385" spans="1:11" ht="24">
      <c r="A385" s="14">
        <v>381</v>
      </c>
      <c r="B385" s="15" t="s">
        <v>555</v>
      </c>
      <c r="C385" s="15" t="s">
        <v>556</v>
      </c>
      <c r="D385" s="15" t="s">
        <v>1305</v>
      </c>
      <c r="E385" s="15" t="s">
        <v>16</v>
      </c>
      <c r="F385" s="15" t="s">
        <v>1306</v>
      </c>
      <c r="G385" s="15" t="s">
        <v>558</v>
      </c>
      <c r="H385" s="16">
        <v>45355</v>
      </c>
      <c r="I385" s="15" t="s">
        <v>1307</v>
      </c>
      <c r="J385" s="15" t="s">
        <v>20</v>
      </c>
      <c r="K385" s="18" t="s">
        <v>648</v>
      </c>
    </row>
    <row r="386" spans="1:11" ht="24">
      <c r="A386" s="14">
        <v>382</v>
      </c>
      <c r="B386" s="15" t="s">
        <v>1308</v>
      </c>
      <c r="C386" s="15" t="s">
        <v>1309</v>
      </c>
      <c r="D386" s="15" t="s">
        <v>1308</v>
      </c>
      <c r="E386" s="15" t="s">
        <v>16</v>
      </c>
      <c r="F386" s="15" t="s">
        <v>1310</v>
      </c>
      <c r="G386" s="15" t="s">
        <v>661</v>
      </c>
      <c r="H386" s="16">
        <v>45180</v>
      </c>
      <c r="I386" s="15" t="s">
        <v>1311</v>
      </c>
      <c r="J386" s="15" t="s">
        <v>20</v>
      </c>
      <c r="K386" s="18" t="s">
        <v>648</v>
      </c>
    </row>
    <row r="387" spans="1:11" ht="24">
      <c r="A387" s="14">
        <v>383</v>
      </c>
      <c r="B387" s="15" t="s">
        <v>1308</v>
      </c>
      <c r="C387" s="15" t="s">
        <v>1309</v>
      </c>
      <c r="D387" s="15" t="s">
        <v>1308</v>
      </c>
      <c r="E387" s="15" t="s">
        <v>16</v>
      </c>
      <c r="F387" s="15" t="s">
        <v>1310</v>
      </c>
      <c r="G387" s="15" t="s">
        <v>661</v>
      </c>
      <c r="H387" s="16">
        <v>45226</v>
      </c>
      <c r="I387" s="15" t="s">
        <v>1312</v>
      </c>
      <c r="J387" s="15" t="s">
        <v>20</v>
      </c>
      <c r="K387" s="18" t="s">
        <v>648</v>
      </c>
    </row>
    <row r="388" spans="1:11" ht="24">
      <c r="A388" s="14">
        <v>384</v>
      </c>
      <c r="B388" s="15" t="s">
        <v>1308</v>
      </c>
      <c r="C388" s="15" t="s">
        <v>1309</v>
      </c>
      <c r="D388" s="15" t="s">
        <v>1308</v>
      </c>
      <c r="E388" s="15" t="s">
        <v>16</v>
      </c>
      <c r="F388" s="15" t="s">
        <v>1310</v>
      </c>
      <c r="G388" s="15" t="s">
        <v>661</v>
      </c>
      <c r="H388" s="16">
        <v>45174</v>
      </c>
      <c r="I388" s="15" t="s">
        <v>1313</v>
      </c>
      <c r="J388" s="15" t="s">
        <v>20</v>
      </c>
      <c r="K388" s="18" t="s">
        <v>648</v>
      </c>
    </row>
    <row r="389" spans="1:11" ht="24">
      <c r="A389" s="14">
        <v>385</v>
      </c>
      <c r="B389" s="15" t="s">
        <v>99</v>
      </c>
      <c r="C389" s="15" t="s">
        <v>100</v>
      </c>
      <c r="D389" s="15" t="s">
        <v>1314</v>
      </c>
      <c r="E389" s="15" t="s">
        <v>16</v>
      </c>
      <c r="F389" s="15" t="s">
        <v>1315</v>
      </c>
      <c r="G389" s="15" t="s">
        <v>107</v>
      </c>
      <c r="H389" s="16">
        <v>45293</v>
      </c>
      <c r="I389" s="15" t="s">
        <v>1316</v>
      </c>
      <c r="J389" s="15" t="s">
        <v>20</v>
      </c>
      <c r="K389" s="18" t="s">
        <v>80</v>
      </c>
    </row>
    <row r="390" spans="1:11" ht="24">
      <c r="A390" s="14">
        <v>386</v>
      </c>
      <c r="B390" s="15" t="s">
        <v>550</v>
      </c>
      <c r="C390" s="15" t="s">
        <v>551</v>
      </c>
      <c r="D390" s="15" t="s">
        <v>1317</v>
      </c>
      <c r="E390" s="15" t="s">
        <v>16</v>
      </c>
      <c r="F390" s="15" t="s">
        <v>865</v>
      </c>
      <c r="G390" s="15" t="s">
        <v>866</v>
      </c>
      <c r="H390" s="16">
        <v>45354</v>
      </c>
      <c r="I390" s="15" t="s">
        <v>1318</v>
      </c>
      <c r="J390" s="15" t="s">
        <v>20</v>
      </c>
      <c r="K390" s="18" t="s">
        <v>80</v>
      </c>
    </row>
    <row r="391" spans="1:11" ht="24">
      <c r="A391" s="14">
        <v>387</v>
      </c>
      <c r="B391" s="15" t="s">
        <v>550</v>
      </c>
      <c r="C391" s="15" t="s">
        <v>551</v>
      </c>
      <c r="D391" s="15" t="s">
        <v>1317</v>
      </c>
      <c r="E391" s="15" t="s">
        <v>16</v>
      </c>
      <c r="F391" s="15" t="s">
        <v>1102</v>
      </c>
      <c r="G391" s="15" t="s">
        <v>866</v>
      </c>
      <c r="H391" s="16">
        <v>45304</v>
      </c>
      <c r="I391" s="15" t="s">
        <v>1319</v>
      </c>
      <c r="J391" s="15" t="s">
        <v>20</v>
      </c>
      <c r="K391" s="18" t="s">
        <v>80</v>
      </c>
    </row>
    <row r="392" spans="1:11" ht="24">
      <c r="A392" s="14">
        <v>388</v>
      </c>
      <c r="B392" s="15" t="s">
        <v>584</v>
      </c>
      <c r="C392" s="15" t="s">
        <v>585</v>
      </c>
      <c r="D392" s="15" t="s">
        <v>1317</v>
      </c>
      <c r="E392" s="15" t="s">
        <v>16</v>
      </c>
      <c r="F392" s="15" t="s">
        <v>572</v>
      </c>
      <c r="G392" s="15" t="s">
        <v>587</v>
      </c>
      <c r="H392" s="16">
        <v>45381</v>
      </c>
      <c r="I392" s="15" t="s">
        <v>1320</v>
      </c>
      <c r="J392" s="15" t="s">
        <v>20</v>
      </c>
      <c r="K392" s="18" t="s">
        <v>80</v>
      </c>
    </row>
    <row r="393" spans="1:11" ht="24">
      <c r="A393" s="14">
        <v>389</v>
      </c>
      <c r="B393" s="15" t="s">
        <v>50</v>
      </c>
      <c r="C393" s="15" t="s">
        <v>51</v>
      </c>
      <c r="D393" s="15" t="s">
        <v>1317</v>
      </c>
      <c r="E393" s="15" t="s">
        <v>16</v>
      </c>
      <c r="F393" s="15" t="s">
        <v>1097</v>
      </c>
      <c r="G393" s="15" t="s">
        <v>39</v>
      </c>
      <c r="H393" s="16">
        <v>45362</v>
      </c>
      <c r="I393" s="15" t="s">
        <v>1321</v>
      </c>
      <c r="J393" s="15" t="s">
        <v>20</v>
      </c>
      <c r="K393" s="18" t="s">
        <v>80</v>
      </c>
    </row>
    <row r="394" spans="1:11" ht="24">
      <c r="A394" s="14">
        <v>390</v>
      </c>
      <c r="B394" s="15" t="s">
        <v>775</v>
      </c>
      <c r="C394" s="15" t="s">
        <v>626</v>
      </c>
      <c r="D394" s="15" t="s">
        <v>1317</v>
      </c>
      <c r="E394" s="15" t="s">
        <v>16</v>
      </c>
      <c r="F394" s="15" t="s">
        <v>1120</v>
      </c>
      <c r="G394" s="15" t="s">
        <v>838</v>
      </c>
      <c r="H394" s="16">
        <v>45385</v>
      </c>
      <c r="I394" s="15" t="s">
        <v>1322</v>
      </c>
      <c r="J394" s="15" t="s">
        <v>20</v>
      </c>
      <c r="K394" s="18" t="s">
        <v>80</v>
      </c>
    </row>
    <row r="395" spans="1:11" ht="24">
      <c r="A395" s="14">
        <v>391</v>
      </c>
      <c r="B395" s="15" t="s">
        <v>625</v>
      </c>
      <c r="C395" s="15" t="s">
        <v>663</v>
      </c>
      <c r="D395" s="15" t="s">
        <v>1317</v>
      </c>
      <c r="E395" s="15" t="s">
        <v>16</v>
      </c>
      <c r="F395" s="15" t="s">
        <v>1323</v>
      </c>
      <c r="G395" s="15" t="s">
        <v>593</v>
      </c>
      <c r="H395" s="16">
        <v>45354</v>
      </c>
      <c r="I395" s="15" t="s">
        <v>1324</v>
      </c>
      <c r="J395" s="15" t="s">
        <v>20</v>
      </c>
      <c r="K395" s="18" t="s">
        <v>80</v>
      </c>
    </row>
    <row r="396" spans="1:11" ht="24">
      <c r="A396" s="14">
        <v>392</v>
      </c>
      <c r="B396" s="15" t="s">
        <v>1325</v>
      </c>
      <c r="C396" s="15" t="s">
        <v>561</v>
      </c>
      <c r="D396" s="15" t="s">
        <v>288</v>
      </c>
      <c r="E396" s="15" t="s">
        <v>16</v>
      </c>
      <c r="F396" s="15" t="s">
        <v>1326</v>
      </c>
      <c r="G396" s="15" t="s">
        <v>888</v>
      </c>
      <c r="H396" s="16">
        <v>45301</v>
      </c>
      <c r="I396" s="15" t="s">
        <v>1327</v>
      </c>
      <c r="J396" s="15" t="s">
        <v>20</v>
      </c>
      <c r="K396" s="18" t="s">
        <v>599</v>
      </c>
    </row>
    <row r="397" spans="1:11" ht="24">
      <c r="A397" s="14">
        <v>393</v>
      </c>
      <c r="B397" s="15" t="s">
        <v>569</v>
      </c>
      <c r="C397" s="15" t="s">
        <v>570</v>
      </c>
      <c r="D397" s="15" t="s">
        <v>288</v>
      </c>
      <c r="E397" s="15" t="s">
        <v>16</v>
      </c>
      <c r="F397" s="15" t="s">
        <v>572</v>
      </c>
      <c r="G397" s="15" t="s">
        <v>573</v>
      </c>
      <c r="H397" s="16">
        <v>45385</v>
      </c>
      <c r="I397" s="15" t="s">
        <v>1328</v>
      </c>
      <c r="J397" s="15" t="s">
        <v>20</v>
      </c>
      <c r="K397" s="18" t="s">
        <v>599</v>
      </c>
    </row>
    <row r="398" spans="1:11" ht="24">
      <c r="A398" s="14">
        <v>394</v>
      </c>
      <c r="B398" s="15" t="s">
        <v>569</v>
      </c>
      <c r="C398" s="15" t="s">
        <v>570</v>
      </c>
      <c r="D398" s="15" t="s">
        <v>288</v>
      </c>
      <c r="E398" s="15" t="s">
        <v>16</v>
      </c>
      <c r="F398" s="15" t="s">
        <v>572</v>
      </c>
      <c r="G398" s="15" t="s">
        <v>573</v>
      </c>
      <c r="H398" s="16">
        <v>45389</v>
      </c>
      <c r="I398" s="15" t="s">
        <v>1329</v>
      </c>
      <c r="J398" s="15" t="s">
        <v>20</v>
      </c>
      <c r="K398" s="18" t="s">
        <v>599</v>
      </c>
    </row>
    <row r="399" spans="1:11" ht="36">
      <c r="A399" s="14">
        <v>395</v>
      </c>
      <c r="B399" s="15" t="s">
        <v>890</v>
      </c>
      <c r="C399" s="15" t="s">
        <v>891</v>
      </c>
      <c r="D399" s="15" t="s">
        <v>1330</v>
      </c>
      <c r="E399" s="15" t="s">
        <v>16</v>
      </c>
      <c r="F399" s="15" t="s">
        <v>893</v>
      </c>
      <c r="G399" s="15" t="s">
        <v>522</v>
      </c>
      <c r="H399" s="16">
        <v>45376</v>
      </c>
      <c r="I399" s="15" t="s">
        <v>1331</v>
      </c>
      <c r="J399" s="15" t="s">
        <v>20</v>
      </c>
      <c r="K399" s="18" t="s">
        <v>80</v>
      </c>
    </row>
    <row r="400" spans="1:11" ht="24">
      <c r="A400" s="14">
        <v>396</v>
      </c>
      <c r="B400" s="15" t="s">
        <v>272</v>
      </c>
      <c r="C400" s="15" t="s">
        <v>273</v>
      </c>
      <c r="D400" s="15" t="s">
        <v>1330</v>
      </c>
      <c r="E400" s="15" t="s">
        <v>16</v>
      </c>
      <c r="F400" s="15" t="s">
        <v>275</v>
      </c>
      <c r="G400" s="15" t="s">
        <v>1332</v>
      </c>
      <c r="H400" s="16">
        <v>45362</v>
      </c>
      <c r="I400" s="15" t="s">
        <v>1333</v>
      </c>
      <c r="J400" s="15" t="s">
        <v>20</v>
      </c>
      <c r="K400" s="18" t="s">
        <v>80</v>
      </c>
    </row>
    <row r="401" spans="1:11" ht="24">
      <c r="A401" s="14">
        <v>397</v>
      </c>
      <c r="B401" s="15" t="s">
        <v>550</v>
      </c>
      <c r="C401" s="15" t="s">
        <v>551</v>
      </c>
      <c r="D401" s="15" t="s">
        <v>1334</v>
      </c>
      <c r="E401" s="15" t="s">
        <v>16</v>
      </c>
      <c r="F401" s="15" t="s">
        <v>870</v>
      </c>
      <c r="G401" s="15" t="s">
        <v>553</v>
      </c>
      <c r="H401" s="16">
        <v>45389</v>
      </c>
      <c r="I401" s="15" t="s">
        <v>1335</v>
      </c>
      <c r="J401" s="15" t="s">
        <v>20</v>
      </c>
      <c r="K401" s="18" t="s">
        <v>599</v>
      </c>
    </row>
    <row r="402" spans="1:11" ht="24">
      <c r="A402" s="14">
        <v>398</v>
      </c>
      <c r="B402" s="15" t="s">
        <v>580</v>
      </c>
      <c r="C402" s="15" t="s">
        <v>581</v>
      </c>
      <c r="D402" s="15" t="s">
        <v>1336</v>
      </c>
      <c r="E402" s="15" t="s">
        <v>16</v>
      </c>
      <c r="F402" s="15" t="s">
        <v>547</v>
      </c>
      <c r="G402" s="15" t="s">
        <v>548</v>
      </c>
      <c r="H402" s="16">
        <v>45263</v>
      </c>
      <c r="I402" s="15" t="s">
        <v>1337</v>
      </c>
      <c r="J402" s="15" t="s">
        <v>20</v>
      </c>
      <c r="K402" s="18" t="s">
        <v>21</v>
      </c>
    </row>
    <row r="403" spans="1:11" ht="24">
      <c r="A403" s="14">
        <v>399</v>
      </c>
      <c r="B403" s="15" t="s">
        <v>560</v>
      </c>
      <c r="C403" s="15" t="s">
        <v>561</v>
      </c>
      <c r="D403" s="15" t="s">
        <v>1336</v>
      </c>
      <c r="E403" s="15" t="s">
        <v>16</v>
      </c>
      <c r="F403" s="15" t="s">
        <v>562</v>
      </c>
      <c r="G403" s="15" t="s">
        <v>563</v>
      </c>
      <c r="H403" s="16">
        <v>45327</v>
      </c>
      <c r="I403" s="15" t="s">
        <v>1338</v>
      </c>
      <c r="J403" s="15" t="s">
        <v>20</v>
      </c>
      <c r="K403" s="18" t="s">
        <v>21</v>
      </c>
    </row>
    <row r="404" spans="1:11" ht="24">
      <c r="A404" s="14">
        <v>400</v>
      </c>
      <c r="B404" s="15" t="s">
        <v>1339</v>
      </c>
      <c r="C404" s="15" t="s">
        <v>1340</v>
      </c>
      <c r="D404" s="15" t="s">
        <v>1341</v>
      </c>
      <c r="E404" s="15" t="s">
        <v>16</v>
      </c>
      <c r="F404" s="15" t="s">
        <v>931</v>
      </c>
      <c r="G404" s="15" t="s">
        <v>620</v>
      </c>
      <c r="H404" s="16">
        <v>45208</v>
      </c>
      <c r="I404" s="15" t="s">
        <v>1342</v>
      </c>
      <c r="J404" s="15" t="s">
        <v>20</v>
      </c>
      <c r="K404" s="18" t="s">
        <v>80</v>
      </c>
    </row>
    <row r="405" spans="1:11" ht="24">
      <c r="A405" s="14">
        <v>401</v>
      </c>
      <c r="B405" s="15" t="s">
        <v>933</v>
      </c>
      <c r="C405" s="15" t="s">
        <v>934</v>
      </c>
      <c r="D405" s="15" t="s">
        <v>1343</v>
      </c>
      <c r="E405" s="15" t="s">
        <v>16</v>
      </c>
      <c r="F405" s="15" t="s">
        <v>1344</v>
      </c>
      <c r="G405" s="15" t="s">
        <v>522</v>
      </c>
      <c r="H405" s="16">
        <v>45345</v>
      </c>
      <c r="I405" s="15" t="s">
        <v>1345</v>
      </c>
      <c r="J405" s="15" t="s">
        <v>20</v>
      </c>
      <c r="K405" s="18" t="s">
        <v>80</v>
      </c>
    </row>
    <row r="406" spans="1:11" ht="24">
      <c r="A406" s="14">
        <v>402</v>
      </c>
      <c r="B406" s="15" t="s">
        <v>550</v>
      </c>
      <c r="C406" s="15" t="s">
        <v>551</v>
      </c>
      <c r="D406" s="15" t="s">
        <v>1336</v>
      </c>
      <c r="E406" s="15" t="s">
        <v>16</v>
      </c>
      <c r="F406" s="15" t="s">
        <v>1346</v>
      </c>
      <c r="G406" s="15" t="s">
        <v>553</v>
      </c>
      <c r="H406" s="16">
        <v>45108</v>
      </c>
      <c r="I406" s="15" t="s">
        <v>1347</v>
      </c>
      <c r="J406" s="15" t="s">
        <v>20</v>
      </c>
      <c r="K406" s="18" t="s">
        <v>21</v>
      </c>
    </row>
    <row r="407" spans="1:11" ht="24">
      <c r="A407" s="14">
        <v>403</v>
      </c>
      <c r="B407" s="15" t="s">
        <v>580</v>
      </c>
      <c r="C407" s="15" t="s">
        <v>581</v>
      </c>
      <c r="D407" s="15" t="s">
        <v>1336</v>
      </c>
      <c r="E407" s="15" t="s">
        <v>16</v>
      </c>
      <c r="F407" s="15" t="s">
        <v>1348</v>
      </c>
      <c r="G407" s="15" t="s">
        <v>548</v>
      </c>
      <c r="H407" s="16">
        <v>45355</v>
      </c>
      <c r="I407" s="15" t="s">
        <v>1349</v>
      </c>
      <c r="J407" s="15" t="s">
        <v>20</v>
      </c>
      <c r="K407" s="18" t="s">
        <v>21</v>
      </c>
    </row>
    <row r="408" spans="1:11" ht="24">
      <c r="A408" s="14">
        <v>404</v>
      </c>
      <c r="B408" s="15" t="s">
        <v>1339</v>
      </c>
      <c r="C408" s="15" t="s">
        <v>1340</v>
      </c>
      <c r="D408" s="15" t="s">
        <v>1341</v>
      </c>
      <c r="E408" s="15" t="s">
        <v>16</v>
      </c>
      <c r="F408" s="15" t="s">
        <v>1350</v>
      </c>
      <c r="G408" s="15" t="s">
        <v>682</v>
      </c>
      <c r="H408" s="16">
        <v>45297</v>
      </c>
      <c r="I408" s="15" t="s">
        <v>1351</v>
      </c>
      <c r="J408" s="15" t="s">
        <v>20</v>
      </c>
      <c r="K408" s="18" t="s">
        <v>80</v>
      </c>
    </row>
    <row r="409" spans="1:11" ht="24">
      <c r="A409" s="14">
        <v>405</v>
      </c>
      <c r="B409" s="15" t="s">
        <v>555</v>
      </c>
      <c r="C409" s="15" t="s">
        <v>556</v>
      </c>
      <c r="D409" s="15" t="s">
        <v>1336</v>
      </c>
      <c r="E409" s="15" t="s">
        <v>16</v>
      </c>
      <c r="F409" s="15" t="s">
        <v>557</v>
      </c>
      <c r="G409" s="15" t="s">
        <v>558</v>
      </c>
      <c r="H409" s="16">
        <v>45306</v>
      </c>
      <c r="I409" s="15" t="s">
        <v>1352</v>
      </c>
      <c r="J409" s="15" t="s">
        <v>20</v>
      </c>
      <c r="K409" s="18" t="s">
        <v>21</v>
      </c>
    </row>
    <row r="410" spans="1:11" ht="24">
      <c r="A410" s="14">
        <v>406</v>
      </c>
      <c r="B410" s="15" t="s">
        <v>55</v>
      </c>
      <c r="C410" s="15" t="s">
        <v>56</v>
      </c>
      <c r="D410" s="15" t="s">
        <v>902</v>
      </c>
      <c r="E410" s="15" t="s">
        <v>16</v>
      </c>
      <c r="F410" s="15" t="s">
        <v>61</v>
      </c>
      <c r="G410" s="15" t="s">
        <v>1353</v>
      </c>
      <c r="H410" s="16">
        <v>45383</v>
      </c>
      <c r="I410" s="15" t="s">
        <v>1354</v>
      </c>
      <c r="J410" s="15" t="s">
        <v>20</v>
      </c>
      <c r="K410" s="18" t="s">
        <v>21</v>
      </c>
    </row>
    <row r="411" spans="1:11" ht="24">
      <c r="A411" s="14">
        <v>407</v>
      </c>
      <c r="B411" s="15" t="s">
        <v>584</v>
      </c>
      <c r="C411" s="15" t="s">
        <v>585</v>
      </c>
      <c r="D411" s="15" t="s">
        <v>1355</v>
      </c>
      <c r="E411" s="15" t="s">
        <v>16</v>
      </c>
      <c r="F411" s="15" t="s">
        <v>572</v>
      </c>
      <c r="G411" s="15" t="s">
        <v>587</v>
      </c>
      <c r="H411" s="16">
        <v>45360</v>
      </c>
      <c r="I411" s="15" t="s">
        <v>1356</v>
      </c>
      <c r="J411" s="15" t="s">
        <v>20</v>
      </c>
      <c r="K411" s="18" t="s">
        <v>80</v>
      </c>
    </row>
    <row r="412" spans="1:11" ht="36">
      <c r="A412" s="14">
        <v>408</v>
      </c>
      <c r="B412" s="15" t="s">
        <v>890</v>
      </c>
      <c r="C412" s="15" t="s">
        <v>891</v>
      </c>
      <c r="D412" s="15" t="s">
        <v>1355</v>
      </c>
      <c r="E412" s="15" t="s">
        <v>16</v>
      </c>
      <c r="F412" s="15" t="s">
        <v>893</v>
      </c>
      <c r="G412" s="15" t="s">
        <v>1357</v>
      </c>
      <c r="H412" s="16">
        <v>45303</v>
      </c>
      <c r="I412" s="15" t="s">
        <v>1358</v>
      </c>
      <c r="J412" s="15" t="s">
        <v>20</v>
      </c>
      <c r="K412" s="18" t="s">
        <v>80</v>
      </c>
    </row>
    <row r="413" spans="1:11" ht="24">
      <c r="A413" s="14">
        <v>409</v>
      </c>
      <c r="B413" s="15" t="s">
        <v>555</v>
      </c>
      <c r="C413" s="15" t="s">
        <v>556</v>
      </c>
      <c r="D413" s="15" t="s">
        <v>1359</v>
      </c>
      <c r="E413" s="15" t="s">
        <v>16</v>
      </c>
      <c r="F413" s="15" t="s">
        <v>1360</v>
      </c>
      <c r="G413" s="15" t="s">
        <v>781</v>
      </c>
      <c r="H413" s="16">
        <v>45302</v>
      </c>
      <c r="I413" s="15" t="s">
        <v>1361</v>
      </c>
      <c r="J413" s="15" t="s">
        <v>20</v>
      </c>
      <c r="K413" s="18" t="s">
        <v>21</v>
      </c>
    </row>
    <row r="414" spans="1:11" ht="24">
      <c r="A414" s="14">
        <v>410</v>
      </c>
      <c r="B414" s="15" t="s">
        <v>775</v>
      </c>
      <c r="C414" s="15" t="s">
        <v>626</v>
      </c>
      <c r="D414" s="15" t="s">
        <v>1362</v>
      </c>
      <c r="E414" s="15" t="s">
        <v>16</v>
      </c>
      <c r="F414" s="15" t="s">
        <v>1363</v>
      </c>
      <c r="G414" s="15" t="s">
        <v>553</v>
      </c>
      <c r="H414" s="16">
        <v>45368</v>
      </c>
      <c r="I414" s="15" t="s">
        <v>1364</v>
      </c>
      <c r="J414" s="15" t="s">
        <v>20</v>
      </c>
      <c r="K414" s="18" t="s">
        <v>21</v>
      </c>
    </row>
    <row r="415" spans="1:11" ht="24">
      <c r="A415" s="14">
        <v>411</v>
      </c>
      <c r="B415" s="15" t="s">
        <v>1365</v>
      </c>
      <c r="C415" s="15" t="s">
        <v>1366</v>
      </c>
      <c r="D415" s="15" t="s">
        <v>1367</v>
      </c>
      <c r="E415" s="15" t="s">
        <v>16</v>
      </c>
      <c r="F415" s="15" t="s">
        <v>1368</v>
      </c>
      <c r="G415" s="15" t="s">
        <v>1369</v>
      </c>
      <c r="H415" s="16">
        <v>45270</v>
      </c>
      <c r="I415" s="15" t="s">
        <v>1370</v>
      </c>
      <c r="J415" s="15" t="s">
        <v>20</v>
      </c>
      <c r="K415" s="18" t="s">
        <v>648</v>
      </c>
    </row>
    <row r="416" spans="1:11" ht="24">
      <c r="A416" s="14">
        <v>412</v>
      </c>
      <c r="B416" s="15" t="s">
        <v>569</v>
      </c>
      <c r="C416" s="15" t="s">
        <v>570</v>
      </c>
      <c r="D416" s="15" t="s">
        <v>1362</v>
      </c>
      <c r="E416" s="15" t="s">
        <v>16</v>
      </c>
      <c r="F416" s="15" t="s">
        <v>1371</v>
      </c>
      <c r="G416" s="15" t="s">
        <v>1372</v>
      </c>
      <c r="H416" s="16">
        <v>45368</v>
      </c>
      <c r="I416" s="15" t="s">
        <v>1373</v>
      </c>
      <c r="J416" s="15" t="s">
        <v>20</v>
      </c>
      <c r="K416" s="18" t="s">
        <v>21</v>
      </c>
    </row>
    <row r="417" spans="1:11" ht="24">
      <c r="A417" s="14">
        <v>413</v>
      </c>
      <c r="B417" s="15" t="s">
        <v>855</v>
      </c>
      <c r="C417" s="15" t="s">
        <v>856</v>
      </c>
      <c r="D417" s="15" t="s">
        <v>1374</v>
      </c>
      <c r="E417" s="15" t="s">
        <v>16</v>
      </c>
      <c r="F417" s="15" t="s">
        <v>858</v>
      </c>
      <c r="G417" s="15" t="s">
        <v>661</v>
      </c>
      <c r="H417" s="16">
        <v>45317</v>
      </c>
      <c r="I417" s="15" t="s">
        <v>1375</v>
      </c>
      <c r="J417" s="15" t="s">
        <v>20</v>
      </c>
      <c r="K417" s="18" t="s">
        <v>28</v>
      </c>
    </row>
    <row r="418" spans="1:11" ht="24">
      <c r="A418" s="14">
        <v>414</v>
      </c>
      <c r="B418" s="15" t="s">
        <v>116</v>
      </c>
      <c r="C418" s="15" t="s">
        <v>117</v>
      </c>
      <c r="D418" s="15" t="s">
        <v>1362</v>
      </c>
      <c r="E418" s="15" t="s">
        <v>16</v>
      </c>
      <c r="F418" s="15" t="s">
        <v>119</v>
      </c>
      <c r="G418" s="15" t="s">
        <v>120</v>
      </c>
      <c r="H418" s="16">
        <v>45208</v>
      </c>
      <c r="I418" s="15" t="s">
        <v>1376</v>
      </c>
      <c r="J418" s="15" t="s">
        <v>20</v>
      </c>
      <c r="K418" s="18" t="s">
        <v>21</v>
      </c>
    </row>
    <row r="419" spans="1:11" ht="24">
      <c r="A419" s="14">
        <v>415</v>
      </c>
      <c r="B419" s="15" t="s">
        <v>706</v>
      </c>
      <c r="C419" s="15" t="s">
        <v>707</v>
      </c>
      <c r="D419" s="15" t="s">
        <v>1377</v>
      </c>
      <c r="E419" s="15" t="s">
        <v>16</v>
      </c>
      <c r="F419" s="15" t="s">
        <v>1192</v>
      </c>
      <c r="G419" s="15" t="s">
        <v>710</v>
      </c>
      <c r="H419" s="16">
        <v>45224</v>
      </c>
      <c r="I419" s="15" t="s">
        <v>1378</v>
      </c>
      <c r="J419" s="15" t="s">
        <v>20</v>
      </c>
      <c r="K419" s="18" t="s">
        <v>28</v>
      </c>
    </row>
    <row r="420" spans="1:11" ht="24">
      <c r="A420" s="14">
        <v>416</v>
      </c>
      <c r="B420" s="15" t="s">
        <v>575</v>
      </c>
      <c r="C420" s="15" t="s">
        <v>576</v>
      </c>
      <c r="D420" s="15" t="s">
        <v>680</v>
      </c>
      <c r="E420" s="15" t="s">
        <v>16</v>
      </c>
      <c r="F420" s="15" t="s">
        <v>1379</v>
      </c>
      <c r="G420" s="15" t="s">
        <v>563</v>
      </c>
      <c r="H420" s="16">
        <v>45294</v>
      </c>
      <c r="I420" s="15" t="s">
        <v>1380</v>
      </c>
      <c r="J420" s="15" t="s">
        <v>20</v>
      </c>
      <c r="K420" s="18" t="s">
        <v>648</v>
      </c>
    </row>
    <row r="421" spans="1:11" ht="24">
      <c r="A421" s="14">
        <v>417</v>
      </c>
      <c r="B421" s="15" t="s">
        <v>1381</v>
      </c>
      <c r="C421" s="15" t="s">
        <v>1382</v>
      </c>
      <c r="D421" s="15" t="s">
        <v>1383</v>
      </c>
      <c r="E421" s="15" t="s">
        <v>16</v>
      </c>
      <c r="F421" s="15" t="s">
        <v>1384</v>
      </c>
      <c r="G421" s="15" t="s">
        <v>924</v>
      </c>
      <c r="H421" s="16">
        <v>45290</v>
      </c>
      <c r="I421" s="15" t="s">
        <v>1385</v>
      </c>
      <c r="J421" s="15" t="s">
        <v>20</v>
      </c>
      <c r="K421" s="18" t="s">
        <v>648</v>
      </c>
    </row>
    <row r="422" spans="1:11" ht="24">
      <c r="A422" s="14">
        <v>418</v>
      </c>
      <c r="B422" s="15" t="s">
        <v>569</v>
      </c>
      <c r="C422" s="15" t="s">
        <v>570</v>
      </c>
      <c r="D422" s="15" t="s">
        <v>1362</v>
      </c>
      <c r="E422" s="15" t="s">
        <v>16</v>
      </c>
      <c r="F422" s="15" t="s">
        <v>1386</v>
      </c>
      <c r="G422" s="15" t="s">
        <v>1372</v>
      </c>
      <c r="H422" s="16">
        <v>45400</v>
      </c>
      <c r="I422" s="15" t="s">
        <v>1387</v>
      </c>
      <c r="J422" s="15" t="s">
        <v>20</v>
      </c>
      <c r="K422" s="18" t="s">
        <v>21</v>
      </c>
    </row>
    <row r="423" spans="1:11" ht="24">
      <c r="A423" s="14">
        <v>419</v>
      </c>
      <c r="B423" s="15" t="s">
        <v>775</v>
      </c>
      <c r="C423" s="15" t="s">
        <v>626</v>
      </c>
      <c r="D423" s="15" t="s">
        <v>1362</v>
      </c>
      <c r="E423" s="15" t="s">
        <v>16</v>
      </c>
      <c r="F423" s="15" t="s">
        <v>1388</v>
      </c>
      <c r="G423" s="15" t="s">
        <v>553</v>
      </c>
      <c r="H423" s="16">
        <v>45368</v>
      </c>
      <c r="I423" s="15" t="s">
        <v>1389</v>
      </c>
      <c r="J423" s="15" t="s">
        <v>20</v>
      </c>
      <c r="K423" s="18" t="s">
        <v>21</v>
      </c>
    </row>
    <row r="424" spans="1:11" ht="24">
      <c r="A424" s="14">
        <v>420</v>
      </c>
      <c r="B424" s="15" t="s">
        <v>575</v>
      </c>
      <c r="C424" s="15" t="s">
        <v>576</v>
      </c>
      <c r="D424" s="15" t="s">
        <v>1367</v>
      </c>
      <c r="E424" s="15" t="s">
        <v>16</v>
      </c>
      <c r="F424" s="15" t="s">
        <v>578</v>
      </c>
      <c r="G424" s="15" t="s">
        <v>928</v>
      </c>
      <c r="H424" s="16">
        <v>45354</v>
      </c>
      <c r="I424" s="15" t="s">
        <v>1390</v>
      </c>
      <c r="J424" s="15" t="s">
        <v>20</v>
      </c>
      <c r="K424" s="18" t="s">
        <v>648</v>
      </c>
    </row>
    <row r="425" spans="1:11" ht="24">
      <c r="A425" s="14">
        <v>421</v>
      </c>
      <c r="B425" s="15" t="s">
        <v>855</v>
      </c>
      <c r="C425" s="15" t="s">
        <v>856</v>
      </c>
      <c r="D425" s="15" t="s">
        <v>1374</v>
      </c>
      <c r="E425" s="15" t="s">
        <v>16</v>
      </c>
      <c r="F425" s="15" t="s">
        <v>1391</v>
      </c>
      <c r="G425" s="15" t="s">
        <v>977</v>
      </c>
      <c r="H425" s="16">
        <v>45312</v>
      </c>
      <c r="I425" s="15" t="s">
        <v>1392</v>
      </c>
      <c r="J425" s="15" t="s">
        <v>20</v>
      </c>
      <c r="K425" s="18" t="s">
        <v>28</v>
      </c>
    </row>
    <row r="426" spans="1:11" ht="24">
      <c r="A426" s="14">
        <v>422</v>
      </c>
      <c r="B426" s="15" t="s">
        <v>775</v>
      </c>
      <c r="C426" s="15" t="s">
        <v>626</v>
      </c>
      <c r="D426" s="15" t="s">
        <v>1362</v>
      </c>
      <c r="E426" s="15" t="s">
        <v>16</v>
      </c>
      <c r="F426" s="15" t="s">
        <v>1393</v>
      </c>
      <c r="G426" s="15" t="s">
        <v>553</v>
      </c>
      <c r="H426" s="16">
        <v>45369</v>
      </c>
      <c r="I426" s="15" t="s">
        <v>1394</v>
      </c>
      <c r="J426" s="15" t="s">
        <v>20</v>
      </c>
      <c r="K426" s="18" t="s">
        <v>21</v>
      </c>
    </row>
    <row r="427" spans="1:11" ht="24">
      <c r="A427" s="14">
        <v>423</v>
      </c>
      <c r="B427" s="15" t="s">
        <v>550</v>
      </c>
      <c r="C427" s="15" t="s">
        <v>551</v>
      </c>
      <c r="D427" s="15" t="s">
        <v>1395</v>
      </c>
      <c r="E427" s="15" t="s">
        <v>16</v>
      </c>
      <c r="F427" s="15" t="s">
        <v>1396</v>
      </c>
      <c r="G427" s="15" t="s">
        <v>1397</v>
      </c>
      <c r="H427" s="16">
        <v>45188</v>
      </c>
      <c r="I427" s="15" t="s">
        <v>1398</v>
      </c>
      <c r="J427" s="15" t="s">
        <v>20</v>
      </c>
      <c r="K427" s="18" t="s">
        <v>648</v>
      </c>
    </row>
    <row r="428" spans="1:11" ht="24">
      <c r="A428" s="14">
        <v>424</v>
      </c>
      <c r="B428" s="15" t="s">
        <v>116</v>
      </c>
      <c r="C428" s="15" t="s">
        <v>117</v>
      </c>
      <c r="D428" s="15" t="s">
        <v>1362</v>
      </c>
      <c r="E428" s="15" t="s">
        <v>16</v>
      </c>
      <c r="F428" s="15" t="s">
        <v>119</v>
      </c>
      <c r="G428" s="15" t="s">
        <v>1399</v>
      </c>
      <c r="H428" s="16">
        <v>45232</v>
      </c>
      <c r="I428" s="15" t="s">
        <v>1400</v>
      </c>
      <c r="J428" s="15" t="s">
        <v>20</v>
      </c>
      <c r="K428" s="18" t="s">
        <v>21</v>
      </c>
    </row>
    <row r="429" spans="1:11" ht="24">
      <c r="A429" s="14">
        <v>425</v>
      </c>
      <c r="B429" s="15" t="s">
        <v>575</v>
      </c>
      <c r="C429" s="15" t="s">
        <v>576</v>
      </c>
      <c r="D429" s="15" t="s">
        <v>842</v>
      </c>
      <c r="E429" s="15" t="s">
        <v>16</v>
      </c>
      <c r="F429" s="15" t="s">
        <v>631</v>
      </c>
      <c r="G429" s="15" t="s">
        <v>623</v>
      </c>
      <c r="H429" s="16">
        <v>45302</v>
      </c>
      <c r="I429" s="15" t="s">
        <v>1401</v>
      </c>
      <c r="J429" s="15" t="s">
        <v>20</v>
      </c>
      <c r="K429" s="18" t="s">
        <v>648</v>
      </c>
    </row>
    <row r="430" spans="1:11" ht="24">
      <c r="A430" s="14">
        <v>426</v>
      </c>
      <c r="B430" s="15" t="s">
        <v>1402</v>
      </c>
      <c r="C430" s="15" t="s">
        <v>1403</v>
      </c>
      <c r="D430" s="15" t="s">
        <v>1274</v>
      </c>
      <c r="E430" s="15" t="s">
        <v>16</v>
      </c>
      <c r="F430" s="15" t="s">
        <v>1404</v>
      </c>
      <c r="G430" s="15" t="s">
        <v>1405</v>
      </c>
      <c r="H430" s="16">
        <v>45349</v>
      </c>
      <c r="I430" s="15" t="s">
        <v>1406</v>
      </c>
      <c r="J430" s="15" t="s">
        <v>20</v>
      </c>
      <c r="K430" s="18" t="s">
        <v>648</v>
      </c>
    </row>
    <row r="431" spans="1:11" ht="24">
      <c r="A431" s="14">
        <v>427</v>
      </c>
      <c r="B431" s="15" t="s">
        <v>555</v>
      </c>
      <c r="C431" s="15" t="s">
        <v>556</v>
      </c>
      <c r="D431" s="15" t="s">
        <v>278</v>
      </c>
      <c r="E431" s="15" t="s">
        <v>16</v>
      </c>
      <c r="F431" s="15" t="s">
        <v>557</v>
      </c>
      <c r="G431" s="15" t="s">
        <v>558</v>
      </c>
      <c r="H431" s="16">
        <v>45316</v>
      </c>
      <c r="I431" s="15" t="s">
        <v>1407</v>
      </c>
      <c r="J431" s="15" t="s">
        <v>20</v>
      </c>
      <c r="K431" s="18" t="s">
        <v>648</v>
      </c>
    </row>
    <row r="432" spans="1:11" ht="24">
      <c r="A432" s="14">
        <v>428</v>
      </c>
      <c r="B432" s="15" t="s">
        <v>690</v>
      </c>
      <c r="C432" s="15" t="s">
        <v>691</v>
      </c>
      <c r="D432" s="15" t="s">
        <v>1408</v>
      </c>
      <c r="E432" s="15" t="s">
        <v>16</v>
      </c>
      <c r="F432" s="15" t="s">
        <v>681</v>
      </c>
      <c r="G432" s="15" t="s">
        <v>692</v>
      </c>
      <c r="H432" s="16">
        <v>45248</v>
      </c>
      <c r="I432" s="15" t="s">
        <v>1409</v>
      </c>
      <c r="J432" s="15" t="s">
        <v>20</v>
      </c>
      <c r="K432" s="18" t="s">
        <v>21</v>
      </c>
    </row>
    <row r="433" spans="1:11" ht="24">
      <c r="A433" s="14">
        <v>429</v>
      </c>
      <c r="B433" s="15" t="s">
        <v>55</v>
      </c>
      <c r="C433" s="15" t="s">
        <v>1092</v>
      </c>
      <c r="D433" s="15" t="s">
        <v>302</v>
      </c>
      <c r="E433" s="15" t="s">
        <v>16</v>
      </c>
      <c r="F433" s="15" t="s">
        <v>1094</v>
      </c>
      <c r="G433" s="15" t="s">
        <v>39</v>
      </c>
      <c r="H433" s="16">
        <v>45294</v>
      </c>
      <c r="I433" s="15" t="s">
        <v>1410</v>
      </c>
      <c r="J433" s="15" t="s">
        <v>20</v>
      </c>
      <c r="K433" s="18" t="s">
        <v>21</v>
      </c>
    </row>
    <row r="434" spans="1:11" ht="24">
      <c r="A434" s="14">
        <v>430</v>
      </c>
      <c r="B434" s="15" t="s">
        <v>55</v>
      </c>
      <c r="C434" s="15" t="s">
        <v>56</v>
      </c>
      <c r="D434" s="15" t="s">
        <v>302</v>
      </c>
      <c r="E434" s="15" t="s">
        <v>16</v>
      </c>
      <c r="F434" s="15" t="s">
        <v>61</v>
      </c>
      <c r="G434" s="15" t="s">
        <v>303</v>
      </c>
      <c r="H434" s="16">
        <v>45352</v>
      </c>
      <c r="I434" s="15" t="s">
        <v>1411</v>
      </c>
      <c r="J434" s="15" t="s">
        <v>20</v>
      </c>
      <c r="K434" s="18" t="s">
        <v>21</v>
      </c>
    </row>
    <row r="435" spans="1:11" ht="24">
      <c r="A435" s="14">
        <v>431</v>
      </c>
      <c r="B435" s="15" t="s">
        <v>732</v>
      </c>
      <c r="C435" s="15" t="s">
        <v>733</v>
      </c>
      <c r="D435" s="15" t="s">
        <v>1412</v>
      </c>
      <c r="E435" s="15" t="s">
        <v>16</v>
      </c>
      <c r="F435" s="15" t="s">
        <v>1413</v>
      </c>
      <c r="G435" s="15" t="s">
        <v>682</v>
      </c>
      <c r="H435" s="16">
        <v>45276</v>
      </c>
      <c r="I435" s="15" t="s">
        <v>1414</v>
      </c>
      <c r="J435" s="15" t="s">
        <v>20</v>
      </c>
      <c r="K435" s="18" t="s">
        <v>21</v>
      </c>
    </row>
    <row r="436" spans="1:11" ht="24">
      <c r="A436" s="14">
        <v>432</v>
      </c>
      <c r="B436" s="15" t="s">
        <v>690</v>
      </c>
      <c r="C436" s="15" t="s">
        <v>691</v>
      </c>
      <c r="D436" s="15" t="s">
        <v>1415</v>
      </c>
      <c r="E436" s="15" t="s">
        <v>16</v>
      </c>
      <c r="F436" s="15" t="s">
        <v>681</v>
      </c>
      <c r="G436" s="15" t="s">
        <v>692</v>
      </c>
      <c r="H436" s="16">
        <v>45237</v>
      </c>
      <c r="I436" s="15" t="s">
        <v>1416</v>
      </c>
      <c r="J436" s="15" t="s">
        <v>20</v>
      </c>
      <c r="K436" s="18" t="s">
        <v>21</v>
      </c>
    </row>
    <row r="437" spans="1:11" ht="24">
      <c r="A437" s="14">
        <v>433</v>
      </c>
      <c r="B437" s="15" t="s">
        <v>1417</v>
      </c>
      <c r="C437" s="15" t="s">
        <v>1418</v>
      </c>
      <c r="D437" s="15" t="s">
        <v>1419</v>
      </c>
      <c r="E437" s="15" t="s">
        <v>16</v>
      </c>
      <c r="F437" s="15" t="s">
        <v>1420</v>
      </c>
      <c r="G437" s="15" t="s">
        <v>1421</v>
      </c>
      <c r="H437" s="16">
        <v>45274</v>
      </c>
      <c r="I437" s="15" t="s">
        <v>1422</v>
      </c>
      <c r="J437" s="15" t="s">
        <v>20</v>
      </c>
      <c r="K437" s="18" t="s">
        <v>648</v>
      </c>
    </row>
    <row r="438" spans="1:11" ht="24">
      <c r="A438" s="14">
        <v>434</v>
      </c>
      <c r="B438" s="15" t="s">
        <v>1417</v>
      </c>
      <c r="C438" s="15" t="s">
        <v>1418</v>
      </c>
      <c r="D438" s="15" t="s">
        <v>1419</v>
      </c>
      <c r="E438" s="15" t="s">
        <v>16</v>
      </c>
      <c r="F438" s="15" t="s">
        <v>1423</v>
      </c>
      <c r="G438" s="15" t="s">
        <v>1421</v>
      </c>
      <c r="H438" s="16">
        <v>45272</v>
      </c>
      <c r="I438" s="15" t="s">
        <v>1424</v>
      </c>
      <c r="J438" s="15" t="s">
        <v>20</v>
      </c>
      <c r="K438" s="18" t="s">
        <v>648</v>
      </c>
    </row>
    <row r="439" spans="1:11" ht="24">
      <c r="A439" s="14">
        <v>435</v>
      </c>
      <c r="B439" s="15" t="s">
        <v>555</v>
      </c>
      <c r="C439" s="15" t="s">
        <v>556</v>
      </c>
      <c r="D439" s="15" t="s">
        <v>1425</v>
      </c>
      <c r="E439" s="15" t="s">
        <v>16</v>
      </c>
      <c r="F439" s="15" t="s">
        <v>557</v>
      </c>
      <c r="G439" s="15" t="s">
        <v>558</v>
      </c>
      <c r="H439" s="16">
        <v>45313</v>
      </c>
      <c r="I439" s="15" t="s">
        <v>1426</v>
      </c>
      <c r="J439" s="15" t="s">
        <v>20</v>
      </c>
      <c r="K439" s="18" t="s">
        <v>648</v>
      </c>
    </row>
    <row r="440" spans="1:11" ht="24">
      <c r="A440" s="14">
        <v>436</v>
      </c>
      <c r="B440" s="15" t="s">
        <v>633</v>
      </c>
      <c r="C440" s="15" t="s">
        <v>634</v>
      </c>
      <c r="D440" s="15" t="s">
        <v>1184</v>
      </c>
      <c r="E440" s="15" t="s">
        <v>16</v>
      </c>
      <c r="F440" s="15" t="s">
        <v>636</v>
      </c>
      <c r="G440" s="15" t="s">
        <v>593</v>
      </c>
      <c r="H440" s="16">
        <v>45397</v>
      </c>
      <c r="I440" s="15" t="s">
        <v>1427</v>
      </c>
      <c r="J440" s="15" t="s">
        <v>20</v>
      </c>
      <c r="K440" s="18" t="s">
        <v>28</v>
      </c>
    </row>
    <row r="441" spans="1:11" ht="24">
      <c r="A441" s="14">
        <v>437</v>
      </c>
      <c r="B441" s="15" t="s">
        <v>633</v>
      </c>
      <c r="C441" s="15" t="s">
        <v>634</v>
      </c>
      <c r="D441" s="15" t="s">
        <v>1184</v>
      </c>
      <c r="E441" s="15" t="s">
        <v>16</v>
      </c>
      <c r="F441" s="15" t="s">
        <v>636</v>
      </c>
      <c r="G441" s="15" t="s">
        <v>593</v>
      </c>
      <c r="H441" s="16">
        <v>45367</v>
      </c>
      <c r="I441" s="15" t="s">
        <v>1428</v>
      </c>
      <c r="J441" s="15" t="s">
        <v>20</v>
      </c>
      <c r="K441" s="18" t="s">
        <v>28</v>
      </c>
    </row>
    <row r="442" spans="1:11" ht="24">
      <c r="A442" s="14">
        <v>438</v>
      </c>
      <c r="B442" s="15" t="s">
        <v>895</v>
      </c>
      <c r="C442" s="15" t="s">
        <v>896</v>
      </c>
      <c r="D442" s="15" t="s">
        <v>1184</v>
      </c>
      <c r="E442" s="15" t="s">
        <v>16</v>
      </c>
      <c r="F442" s="15" t="s">
        <v>898</v>
      </c>
      <c r="G442" s="15" t="s">
        <v>522</v>
      </c>
      <c r="H442" s="16">
        <v>45377</v>
      </c>
      <c r="I442" s="15" t="s">
        <v>1429</v>
      </c>
      <c r="J442" s="15" t="s">
        <v>20</v>
      </c>
      <c r="K442" s="18" t="s">
        <v>28</v>
      </c>
    </row>
    <row r="443" spans="1:11" ht="24">
      <c r="A443" s="14">
        <v>439</v>
      </c>
      <c r="B443" s="15" t="s">
        <v>1430</v>
      </c>
      <c r="C443" s="15" t="s">
        <v>1431</v>
      </c>
      <c r="D443" s="15" t="s">
        <v>1430</v>
      </c>
      <c r="E443" s="15" t="s">
        <v>16</v>
      </c>
      <c r="F443" s="15" t="s">
        <v>1432</v>
      </c>
      <c r="G443" s="15" t="s">
        <v>522</v>
      </c>
      <c r="H443" s="16">
        <v>45414</v>
      </c>
      <c r="I443" s="15" t="s">
        <v>1433</v>
      </c>
      <c r="J443" s="15" t="s">
        <v>20</v>
      </c>
      <c r="K443" s="18" t="s">
        <v>648</v>
      </c>
    </row>
    <row r="444" spans="1:11" ht="36">
      <c r="A444" s="14">
        <v>440</v>
      </c>
      <c r="B444" s="15" t="s">
        <v>1434</v>
      </c>
      <c r="C444" s="15" t="s">
        <v>1435</v>
      </c>
      <c r="D444" s="15" t="s">
        <v>1436</v>
      </c>
      <c r="E444" s="15" t="s">
        <v>16</v>
      </c>
      <c r="F444" s="15" t="s">
        <v>1437</v>
      </c>
      <c r="G444" s="15" t="s">
        <v>553</v>
      </c>
      <c r="H444" s="16">
        <v>45261</v>
      </c>
      <c r="I444" s="15" t="s">
        <v>1438</v>
      </c>
      <c r="J444" s="15" t="s">
        <v>20</v>
      </c>
      <c r="K444" s="18" t="s">
        <v>648</v>
      </c>
    </row>
    <row r="445" spans="1:11" ht="24">
      <c r="A445" s="14">
        <v>441</v>
      </c>
      <c r="B445" s="15" t="s">
        <v>550</v>
      </c>
      <c r="C445" s="15" t="s">
        <v>551</v>
      </c>
      <c r="D445" s="15" t="s">
        <v>1436</v>
      </c>
      <c r="E445" s="15" t="s">
        <v>16</v>
      </c>
      <c r="F445" s="15" t="s">
        <v>870</v>
      </c>
      <c r="G445" s="15" t="s">
        <v>553</v>
      </c>
      <c r="H445" s="16">
        <v>45361</v>
      </c>
      <c r="I445" s="15" t="s">
        <v>1439</v>
      </c>
      <c r="J445" s="15" t="s">
        <v>20</v>
      </c>
      <c r="K445" s="18" t="s">
        <v>648</v>
      </c>
    </row>
    <row r="446" spans="1:11" ht="24">
      <c r="A446" s="14">
        <v>442</v>
      </c>
      <c r="B446" s="15" t="s">
        <v>1440</v>
      </c>
      <c r="C446" s="15" t="s">
        <v>1431</v>
      </c>
      <c r="D446" s="15" t="s">
        <v>1440</v>
      </c>
      <c r="E446" s="15" t="s">
        <v>16</v>
      </c>
      <c r="F446" s="15" t="s">
        <v>1441</v>
      </c>
      <c r="G446" s="15" t="s">
        <v>522</v>
      </c>
      <c r="H446" s="16">
        <v>45420</v>
      </c>
      <c r="I446" s="15" t="s">
        <v>1442</v>
      </c>
      <c r="J446" s="15" t="s">
        <v>20</v>
      </c>
      <c r="K446" s="18" t="s">
        <v>648</v>
      </c>
    </row>
    <row r="447" spans="1:11" ht="24">
      <c r="A447" s="14">
        <v>443</v>
      </c>
      <c r="B447" s="15" t="s">
        <v>633</v>
      </c>
      <c r="C447" s="15" t="s">
        <v>634</v>
      </c>
      <c r="D447" s="15" t="s">
        <v>1443</v>
      </c>
      <c r="E447" s="15" t="s">
        <v>16</v>
      </c>
      <c r="F447" s="15" t="s">
        <v>636</v>
      </c>
      <c r="G447" s="15" t="s">
        <v>593</v>
      </c>
      <c r="H447" s="16">
        <v>45390</v>
      </c>
      <c r="I447" s="15" t="s">
        <v>1444</v>
      </c>
      <c r="J447" s="15" t="s">
        <v>20</v>
      </c>
      <c r="K447" s="18" t="s">
        <v>28</v>
      </c>
    </row>
    <row r="448" spans="1:11" ht="24">
      <c r="A448" s="14">
        <v>444</v>
      </c>
      <c r="B448" s="15" t="s">
        <v>555</v>
      </c>
      <c r="C448" s="15" t="s">
        <v>556</v>
      </c>
      <c r="D448" s="15" t="s">
        <v>1445</v>
      </c>
      <c r="E448" s="15" t="s">
        <v>16</v>
      </c>
      <c r="F448" s="15" t="s">
        <v>557</v>
      </c>
      <c r="G448" s="15" t="s">
        <v>558</v>
      </c>
      <c r="H448" s="16">
        <v>45358</v>
      </c>
      <c r="I448" s="15" t="s">
        <v>1446</v>
      </c>
      <c r="J448" s="15" t="s">
        <v>20</v>
      </c>
      <c r="K448" s="18" t="s">
        <v>648</v>
      </c>
    </row>
    <row r="449" spans="1:11" ht="36">
      <c r="A449" s="14">
        <v>445</v>
      </c>
      <c r="B449" s="15" t="s">
        <v>1447</v>
      </c>
      <c r="C449" s="15" t="s">
        <v>1448</v>
      </c>
      <c r="D449" s="15" t="s">
        <v>1334</v>
      </c>
      <c r="E449" s="15" t="s">
        <v>16</v>
      </c>
      <c r="F449" s="15" t="s">
        <v>1449</v>
      </c>
      <c r="G449" s="15" t="s">
        <v>1397</v>
      </c>
      <c r="H449" s="16">
        <v>45393</v>
      </c>
      <c r="I449" s="15" t="s">
        <v>1450</v>
      </c>
      <c r="J449" s="15" t="s">
        <v>20</v>
      </c>
      <c r="K449" s="18" t="s">
        <v>648</v>
      </c>
    </row>
    <row r="450" spans="1:11" ht="24">
      <c r="A450" s="14">
        <v>446</v>
      </c>
      <c r="B450" s="15" t="s">
        <v>649</v>
      </c>
      <c r="C450" s="15" t="s">
        <v>650</v>
      </c>
      <c r="D450" s="15" t="s">
        <v>1451</v>
      </c>
      <c r="E450" s="15" t="s">
        <v>16</v>
      </c>
      <c r="F450" s="15" t="s">
        <v>1452</v>
      </c>
      <c r="G450" s="15" t="s">
        <v>653</v>
      </c>
      <c r="H450" s="16">
        <v>45405</v>
      </c>
      <c r="I450" s="15" t="s">
        <v>1453</v>
      </c>
      <c r="J450" s="15" t="s">
        <v>20</v>
      </c>
      <c r="K450" s="18" t="s">
        <v>648</v>
      </c>
    </row>
    <row r="451" spans="1:11" ht="24">
      <c r="A451" s="14">
        <v>447</v>
      </c>
      <c r="B451" s="15" t="s">
        <v>649</v>
      </c>
      <c r="C451" s="15" t="s">
        <v>650</v>
      </c>
      <c r="D451" s="15" t="s">
        <v>1451</v>
      </c>
      <c r="E451" s="15" t="s">
        <v>16</v>
      </c>
      <c r="F451" s="15" t="s">
        <v>1454</v>
      </c>
      <c r="G451" s="15" t="s">
        <v>653</v>
      </c>
      <c r="H451" s="16">
        <v>45402</v>
      </c>
      <c r="I451" s="15" t="s">
        <v>1455</v>
      </c>
      <c r="J451" s="15" t="s">
        <v>20</v>
      </c>
      <c r="K451" s="18" t="s">
        <v>648</v>
      </c>
    </row>
    <row r="452" spans="1:11" ht="24">
      <c r="A452" s="14">
        <v>448</v>
      </c>
      <c r="B452" s="15" t="s">
        <v>575</v>
      </c>
      <c r="C452" s="15" t="s">
        <v>576</v>
      </c>
      <c r="D452" s="15" t="s">
        <v>667</v>
      </c>
      <c r="E452" s="15" t="s">
        <v>16</v>
      </c>
      <c r="F452" s="15" t="s">
        <v>1456</v>
      </c>
      <c r="G452" s="15" t="s">
        <v>623</v>
      </c>
      <c r="H452" s="16">
        <v>45298</v>
      </c>
      <c r="I452" s="15" t="s">
        <v>1457</v>
      </c>
      <c r="J452" s="15" t="s">
        <v>20</v>
      </c>
      <c r="K452" s="18" t="s">
        <v>28</v>
      </c>
    </row>
    <row r="453" spans="1:11" ht="24">
      <c r="A453" s="14">
        <v>449</v>
      </c>
      <c r="B453" s="15" t="s">
        <v>1458</v>
      </c>
      <c r="C453" s="15" t="s">
        <v>1459</v>
      </c>
      <c r="D453" s="15" t="s">
        <v>1460</v>
      </c>
      <c r="E453" s="15" t="s">
        <v>16</v>
      </c>
      <c r="F453" s="15" t="s">
        <v>1461</v>
      </c>
      <c r="G453" s="15" t="s">
        <v>1462</v>
      </c>
      <c r="H453" s="16">
        <v>45382</v>
      </c>
      <c r="I453" s="15" t="s">
        <v>1463</v>
      </c>
      <c r="J453" s="15" t="s">
        <v>20</v>
      </c>
      <c r="K453" s="18" t="s">
        <v>648</v>
      </c>
    </row>
    <row r="454" spans="1:11" ht="24">
      <c r="A454" s="14">
        <v>450</v>
      </c>
      <c r="B454" s="15" t="s">
        <v>1464</v>
      </c>
      <c r="C454" s="15" t="s">
        <v>1465</v>
      </c>
      <c r="D454" s="15" t="s">
        <v>1436</v>
      </c>
      <c r="E454" s="15" t="s">
        <v>16</v>
      </c>
      <c r="F454" s="15" t="s">
        <v>1466</v>
      </c>
      <c r="G454" s="15" t="s">
        <v>553</v>
      </c>
      <c r="H454" s="16">
        <v>45362</v>
      </c>
      <c r="I454" s="15" t="s">
        <v>1467</v>
      </c>
      <c r="J454" s="15" t="s">
        <v>20</v>
      </c>
      <c r="K454" s="18" t="s">
        <v>648</v>
      </c>
    </row>
    <row r="455" spans="1:11" ht="24">
      <c r="A455" s="14">
        <v>451</v>
      </c>
      <c r="B455" s="15" t="s">
        <v>743</v>
      </c>
      <c r="C455" s="15" t="s">
        <v>744</v>
      </c>
      <c r="D455" s="15" t="s">
        <v>1468</v>
      </c>
      <c r="E455" s="15" t="s">
        <v>16</v>
      </c>
      <c r="F455" s="15" t="s">
        <v>1469</v>
      </c>
      <c r="G455" s="15" t="s">
        <v>620</v>
      </c>
      <c r="H455" s="16">
        <v>45263</v>
      </c>
      <c r="I455" s="15" t="s">
        <v>1470</v>
      </c>
      <c r="J455" s="15" t="s">
        <v>20</v>
      </c>
      <c r="K455" s="18" t="s">
        <v>28</v>
      </c>
    </row>
    <row r="456" spans="1:11" ht="24">
      <c r="A456" s="14">
        <v>452</v>
      </c>
      <c r="B456" s="15" t="s">
        <v>743</v>
      </c>
      <c r="C456" s="15" t="s">
        <v>744</v>
      </c>
      <c r="D456" s="15" t="s">
        <v>1468</v>
      </c>
      <c r="E456" s="15" t="s">
        <v>16</v>
      </c>
      <c r="F456" s="15" t="s">
        <v>984</v>
      </c>
      <c r="G456" s="15" t="s">
        <v>620</v>
      </c>
      <c r="H456" s="16">
        <v>45263</v>
      </c>
      <c r="I456" s="15" t="s">
        <v>1471</v>
      </c>
      <c r="J456" s="15" t="s">
        <v>20</v>
      </c>
      <c r="K456" s="18" t="s">
        <v>28</v>
      </c>
    </row>
    <row r="457" spans="1:11" ht="24">
      <c r="A457" s="14">
        <v>453</v>
      </c>
      <c r="B457" s="15" t="s">
        <v>589</v>
      </c>
      <c r="C457" s="15" t="s">
        <v>590</v>
      </c>
      <c r="D457" s="15" t="s">
        <v>1468</v>
      </c>
      <c r="E457" s="15" t="s">
        <v>16</v>
      </c>
      <c r="F457" s="15" t="s">
        <v>592</v>
      </c>
      <c r="G457" s="15" t="s">
        <v>593</v>
      </c>
      <c r="H457" s="16">
        <v>45381</v>
      </c>
      <c r="I457" s="15" t="s">
        <v>1472</v>
      </c>
      <c r="J457" s="15" t="s">
        <v>20</v>
      </c>
      <c r="K457" s="18" t="s">
        <v>28</v>
      </c>
    </row>
    <row r="458" spans="1:11" ht="24">
      <c r="A458" s="14">
        <v>454</v>
      </c>
      <c r="B458" s="15" t="s">
        <v>1473</v>
      </c>
      <c r="C458" s="15" t="s">
        <v>1474</v>
      </c>
      <c r="D458" s="15" t="s">
        <v>1475</v>
      </c>
      <c r="E458" s="15" t="s">
        <v>16</v>
      </c>
      <c r="F458" s="15" t="s">
        <v>1476</v>
      </c>
      <c r="G458" s="15" t="s">
        <v>623</v>
      </c>
      <c r="H458" s="16">
        <v>45306</v>
      </c>
      <c r="I458" s="15" t="s">
        <v>1477</v>
      </c>
      <c r="J458" s="15" t="s">
        <v>20</v>
      </c>
      <c r="K458" s="18" t="s">
        <v>648</v>
      </c>
    </row>
    <row r="459" spans="1:11" ht="24">
      <c r="A459" s="14">
        <v>455</v>
      </c>
      <c r="B459" s="15" t="s">
        <v>1478</v>
      </c>
      <c r="C459" s="15" t="s">
        <v>1479</v>
      </c>
      <c r="D459" s="15" t="s">
        <v>1475</v>
      </c>
      <c r="E459" s="15" t="s">
        <v>16</v>
      </c>
      <c r="F459" s="15" t="s">
        <v>1480</v>
      </c>
      <c r="G459" s="15" t="s">
        <v>623</v>
      </c>
      <c r="H459" s="16">
        <v>45295</v>
      </c>
      <c r="I459" s="15" t="s">
        <v>1481</v>
      </c>
      <c r="J459" s="15" t="s">
        <v>20</v>
      </c>
      <c r="K459" s="18" t="s">
        <v>648</v>
      </c>
    </row>
    <row r="460" spans="1:11" ht="24">
      <c r="A460" s="14">
        <v>456</v>
      </c>
      <c r="B460" s="15" t="s">
        <v>1402</v>
      </c>
      <c r="C460" s="15" t="s">
        <v>1403</v>
      </c>
      <c r="D460" s="15" t="s">
        <v>224</v>
      </c>
      <c r="E460" s="15" t="s">
        <v>16</v>
      </c>
      <c r="F460" s="15" t="s">
        <v>1482</v>
      </c>
      <c r="G460" s="15" t="s">
        <v>1405</v>
      </c>
      <c r="H460" s="16">
        <v>45347</v>
      </c>
      <c r="I460" s="15" t="s">
        <v>1483</v>
      </c>
      <c r="J460" s="15" t="s">
        <v>20</v>
      </c>
      <c r="K460" s="18" t="s">
        <v>648</v>
      </c>
    </row>
  </sheetData>
  <sheetProtection/>
  <mergeCells count="1">
    <mergeCell ref="A2:K2"/>
  </mergeCells>
  <conditionalFormatting sqref="I293 I294 I295 I296:I301 I302:I304 I305 I306 I307 I308 I309 I310:I311 I312:I314 I315 I316 I317 I318:I319 I320 I321 I322 I323 I324 I325 I326:I327 I328 I329 I330 I331:I332 I333 I334 I335 I336 I337 I338 I339 I340 I341 I342 I343:I344 I345:I348 I349:I350 I351:I353 I354:I358 I359:I362 I363 I364:I366 I367:I368 I369 I370 I371:I372 I373 I374 I375:I377 I378 I379 I380 I381 I382 I383 I384 I385 I386:I387 I388 I389 I390 I391:I392 I393 I394 I395 I396 I397 I398 I399 I400 I401 I402 I403 I404 I405 I406 I407 I408 I409 I410 I411 I412 I413 I414:I415 I416:I418 I419 I420 I421:I422 I423 I424 I425:I427 I428 I429 I430 I431 I432:I433 I434:I435 I436 I437 I438 I439 I440 I441 I442 I443:I444 I445 I446 I447 I448 I449 I450 I451 I452 I453:I454 I455 I456 I457 I458:I459 I460">
    <cfRule type="expression" priority="1" dxfId="0" stopIfTrue="1">
      <formula>AND(COUNTIF($I$293,I293)+COUNTIF($I$294,I293)+COUNTIF($I$295,I293)+COUNTIF($I$296:$I$301,I293)+COUNTIF($I$302:$I$304,I293)+COUNTIF($I$305,I293)+COUNTIF($I$306,I293)+COUNTIF($I$307,I293)+COUNTIF($I$308,I293)+COUNTIF($I$309,I293)+COUNTIF($I$310:$I$311,I293)+COUNTIF($I$312:$I$314,I293)+COUNTIF($I$315,I293)+COUNTIF($I$316,I293)+COUNTIF($I$317,I293)+COUNTIF($I$318:$I$319,I293)+COUNTIF($I$320,I293)+COUNTIF($I$321,I293)+COUNTIF($I$322,I293)+COUNTIF($I$323,I293)+COUNTIF($I$324,I293)+COUNTIF($I$325,I293)+COUNTIF($I$326:$I$327,I293)+COUNTIF($I$328,I293)+COUNTIF($I$329,I293)+COUNTIF($I$330,I293)+COUNTIF($I$331:$I$332,I293)+COUNTIF($I$333,I293)+COUNTIF($I$334,I293)+COUNTIF($I$335,I293)+COUNTIF($I$336,I293)+COUNTIF($I$337,I293)+COUNTIF($I$338,I293)+COUNTIF($I$339,I293)+COUNTIF($I$340,I293)+COUNTIF($I$341,I293)+COUNTIF($I$342,I293)+COUNTIF($I$343:$I$344,I293)+COUNTIF($I$345:$I$348,I293)+COUNTIF($I$349:$I$350,I293)+COUNTIF($I$351:$I$353,I293)+COUNTIF($I$354:$I$358,I293)+COUNTIF($I$359:$I$362,I293)+COUNTIF($I$363,I293)+COUNTIF($I$364:$I$366,I293)+COUNTIF($I$367:$I$368,I293)+COUNTIF($I$369,I293)+COUNTIF($I$370,I293)+COUNTIF($I$371:$I$372,I293)+COUNTIF($I$373,I293)+COUNTIF($I$374,I293)+COUNTIF($I$375:$I$377,I293)+COUNTIF($I$378,I293)+COUNTIF($I$379,I293)+COUNTIF($I$380,I293)+COUNTIF($I$381,I293)+COUNTIF($I$382,I293)+COUNTIF($I$383,I293)+COUNTIF($I$384,I293)+COUNTIF($I$385,I293)+COUNTIF($I$386:$I$387,I293)+COUNTIF($I$388,I293)+COUNTIF($I$389,I293)+COUNTIF($I$390,I293)+COUNTIF($I$391:$I$392,I293)+COUNTIF($I$393,I293)+COUNTIF($I$394,I293)+COUNTIF($I$395,I293)+COUNTIF($I$396,I293)+COUNTIF($I$397,I293)+COUNTIF($I$398,I293)+COUNTIF($I$399,I293)+COUNTIF($I$400,I293)+COUNTIF($I$401,I293)+COUNTIF($I$402,I293)+COUNTIF($I$403,I293)+COUNTIF($I$404,I293)+COUNTIF($I$405,I293)+COUNTIF($I$406,I293)+COUNTIF($I$407,I293)+COUNTIF($I$408,I293)+COUNTIF($I$409,I293)+COUNTIF($I$410,I293)+COUNTIF($I$411,I293)+COUNTIF($I$412,I293)+COUNTIF($I$413,I293)+COUNTIF($I$414:$I$415,I293)+COUNTIF($I$416:$I$418,I293)+COUNTIF($I$419,I293)+COUNTIF($I$420,I293)+COUNTIF($I$421:$I$422,I293)+COUNTIF($I$423,I293)+COUNTIF($I$424,I293)+COUNTIF($I$425:$I$427,I293)+COUNTIF($I$428,I293)+COUNTIF($I$429,I293)+COUNTIF($I$430,I293)+COUNTIF($I$431,I293)+COUNTIF($I$432:$I$433,I293)+COUNTIF($I$434:$I$435,I293)+COUNTIF($I$436,I293)+COUNTIF($I$437,I293)+COUNTIF($I$438,I293)+COUNTIF($I$439,I293)+COUNTIF($I$440,I293)+COUNTIF($I$441,I293)+COUNTIF($I$442,I293)+COUNTIF($I$443:$I$444,I293)+COUNTIF($I$445,I293)+COUNTIF($I$446,I293)+COUNTIF($I$447,I293)+COUNTIF($I$448,I293)+COUNTIF($I$449,I293)+COUNTIF($I$450,I293)+COUNTIF($I$451,I293)+COUNTIF($I$452,I293)+COUNTIF($I$453:$I$454,I293)+COUNTIF($I$455,I293)+COUNTIF($I$456,I293)+COUNTIF($I$457,I293)+COUNTIF($I$458:$I$459,I293)+COUNTIF($I$460,I293)&gt;1,NOT(ISBLANK(I293)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