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<sst xmlns="http://schemas.openxmlformats.org/spreadsheetml/2006/main" count="1723" uniqueCount="583">
  <si>
    <t>附件7</t>
  </si>
  <si>
    <t>食用油、油脂及其制品监督抽检合格产品信息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</si>
  <si>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</si>
  <si>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</si>
  <si>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</si>
  <si>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</si>
  <si>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</si>
  <si>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</si>
  <si>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</si>
  <si>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</si>
  <si>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</si>
  <si>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</si>
  <si>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</si>
  <si>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黑龙江省家代农业有限公司</t>
  </si>
  <si>
    <t>大庆市萨尔图区中九路</t>
  </si>
  <si>
    <t>黑龙江比邻优选连锁超市有限公司林甸分公司</t>
  </si>
  <si>
    <t>黑龙江</t>
  </si>
  <si>
    <t>中东良仓牌精榨大豆油</t>
  </si>
  <si>
    <t>5升/桶</t>
  </si>
  <si>
    <t>GZJ24230000904930943</t>
  </si>
  <si>
    <t>黑龙江省市场监督管理局</t>
  </si>
  <si>
    <t>黑龙江省绿色食品科学研究院</t>
  </si>
  <si>
    <t>九三食品股份有限公司</t>
  </si>
  <si>
    <t>哈尔滨市开发区哈平路集中区哈平东路1号</t>
  </si>
  <si>
    <t>密山市中玉食品有限公司东安生活超市</t>
  </si>
  <si>
    <t>大豆油</t>
  </si>
  <si>
    <t>900mL/瓶</t>
  </si>
  <si>
    <t>GZP24230000004631904</t>
  </si>
  <si>
    <t>黑龙江中诺检验检测有限公司</t>
  </si>
  <si>
    <t>黑龙江龙江福粮油有限公司</t>
  </si>
  <si>
    <t>哈尔滨市开发区哈平路集中区渤海东路６号</t>
  </si>
  <si>
    <t>龙江福大豆油</t>
  </si>
  <si>
    <t>5L/瓶</t>
  </si>
  <si>
    <t>GZP24230000004631905</t>
  </si>
  <si>
    <t>黑龙江兴贸食品有限公司</t>
  </si>
  <si>
    <t>黑龙江省绥化市青冈县青安公路2.5公里处</t>
  </si>
  <si>
    <t>黑龙江世纪华辰超市连锁有限公司</t>
  </si>
  <si>
    <t>玉米油</t>
  </si>
  <si>
    <t>800毫升/瓶</t>
  </si>
  <si>
    <t>GZJ24230000250330192</t>
  </si>
  <si>
    <t>哈尔滨海关技术中心</t>
  </si>
  <si>
    <t>黑龙江立呈大豆蛋白有限公司</t>
  </si>
  <si>
    <t>黑龙江省双鸭山市集贤县福双路东裕丰街171号</t>
  </si>
  <si>
    <t>三级大豆油</t>
  </si>
  <si>
    <t>5L/桶</t>
  </si>
  <si>
    <t>GZP24230000263331028</t>
  </si>
  <si>
    <t>黑龙江省标检产品检测有限公司</t>
  </si>
  <si>
    <t>哈尔滨市阿城区昕钰油脂加工厂</t>
  </si>
  <si>
    <t>哈尔滨市阿城区红星镇海东村</t>
  </si>
  <si>
    <t>食用动物油脂精炼猪油</t>
  </si>
  <si>
    <t>5Kg/桶</t>
  </si>
  <si>
    <t>GZJ24230000250733348</t>
  </si>
  <si>
    <t>黑龙江省华测检测技术有限公司</t>
  </si>
  <si>
    <t>哈尔滨市锦贵食品有限公司</t>
  </si>
  <si>
    <t>哈尔滨市香坊区城高子镇和平村</t>
  </si>
  <si>
    <t>哈尔滨锦贵食品有限公司</t>
  </si>
  <si>
    <t>牛油（食用动物油质）</t>
  </si>
  <si>
    <t>5kg/袋</t>
  </si>
  <si>
    <t>GZJ24230000250733360</t>
  </si>
  <si>
    <t>哈尔滨市中安制油有限公司</t>
  </si>
  <si>
    <t>哈尔滨市道里区新农镇新兴村大中安屯</t>
  </si>
  <si>
    <t>大庆新潮尚品超市有限责任公司新村分公司</t>
  </si>
  <si>
    <t>卖点笨榨熟豆油（成品大豆油）</t>
  </si>
  <si>
    <t>GZJ24230000904931161</t>
  </si>
  <si>
    <t>黑龙江省金福园制油有限公司</t>
  </si>
  <si>
    <t>黑龙江省绥化市兰西县临江镇政府所在地</t>
  </si>
  <si>
    <t>齐齐哈尔嘉华向阳超市有限公司</t>
  </si>
  <si>
    <t>成品大豆油</t>
  </si>
  <si>
    <t>GZJ24230000903731416</t>
  </si>
  <si>
    <t>黑龙江谱尼测试科技有限公司</t>
  </si>
  <si>
    <t>黑龙江美谷食品科技有限公司</t>
  </si>
  <si>
    <t>哈尔滨市香坊区向阳镇长林村工业园</t>
  </si>
  <si>
    <t>食用牛油</t>
  </si>
  <si>
    <t>GZJ24230000250733363</t>
  </si>
  <si>
    <t>益海嘉里（哈尔滨）粮油食品工业有限公司</t>
  </si>
  <si>
    <t>哈尔滨开发区哈平路集中区哈平东路10号</t>
  </si>
  <si>
    <t>佳木斯大润发商贸有限公司</t>
  </si>
  <si>
    <t>浓香笨榨熟豆油</t>
  </si>
  <si>
    <t>900毫升/瓶</t>
  </si>
  <si>
    <t>GZP24230000905230498</t>
  </si>
  <si>
    <t>黑龙江省质量监督检测研究院</t>
  </si>
  <si>
    <t>GZP24230000905230497</t>
  </si>
  <si>
    <t>纯香大豆油</t>
  </si>
  <si>
    <t>1.8升/桶</t>
  </si>
  <si>
    <t>GZP24230000905230500</t>
  </si>
  <si>
    <t>1.8升/瓶</t>
  </si>
  <si>
    <t>GZP24230000905230499</t>
  </si>
  <si>
    <t>绥芬河市金谷粮食供应链有限公司</t>
  </si>
  <si>
    <t>黑龙江省牡丹江市绥芬河市综合保税区南巡路17号</t>
  </si>
  <si>
    <t>GZP24230000263331329</t>
  </si>
  <si>
    <t>齐齐哈尔嘉华梅里斯超市有限公司</t>
  </si>
  <si>
    <t>GZJ24230000903731698</t>
  </si>
  <si>
    <t>GZJ24230000263331330</t>
  </si>
  <si>
    <t>宝清县豆宝粮食购销有限责任公司</t>
  </si>
  <si>
    <t>黑龙江省双鸭山市宝清县七星泡镇兰凤村第8街18号</t>
  </si>
  <si>
    <t>笨榨大豆油</t>
  </si>
  <si>
    <t>500ml/瓶</t>
  </si>
  <si>
    <t>GZP24230000263331352</t>
  </si>
  <si>
    <t>中东良仓牌初榨大豆油</t>
  </si>
  <si>
    <t>SBJ24230000904930957</t>
  </si>
  <si>
    <t>肇源县腾润食品有限公司</t>
  </si>
  <si>
    <t>黑龙江省大庆市肇源县肇源镇东方红街04-32-447（南数第二栋）</t>
  </si>
  <si>
    <t>嫩江市鸿恩老年公寓食堂</t>
  </si>
  <si>
    <t>红5月农场非转基因大豆油</t>
  </si>
  <si>
    <t>SBJ24230000250333470ZX</t>
  </si>
  <si>
    <t>黑龙江省农业科学院农产品质量安全研究所</t>
  </si>
  <si>
    <t>黑龙江万禾园油脂有限公司</t>
  </si>
  <si>
    <t>黑龙江省鹤岗市东山区蔬园乡财经学校南侧</t>
  </si>
  <si>
    <t>鹤岗市万源粮油经贸有限公司</t>
  </si>
  <si>
    <t>稻米油</t>
  </si>
  <si>
    <t>1.8L/瓶</t>
  </si>
  <si>
    <t>SBP24230000904931011ZX</t>
  </si>
  <si>
    <t>黑龙江芊禾源食品有限公司</t>
  </si>
  <si>
    <t>黑龙江省齐齐哈尔市建华区红光村1组</t>
  </si>
  <si>
    <t>嫩江华富万家生活超市</t>
  </si>
  <si>
    <t>芝麻香油</t>
  </si>
  <si>
    <t>170ml/瓶</t>
  </si>
  <si>
    <t>SBJ24230000250333601</t>
  </si>
  <si>
    <t>尚志市吉晟源科技有限公司</t>
  </si>
  <si>
    <t>黑龙江省哈尔滨市尚志市尚志镇东安村</t>
  </si>
  <si>
    <t>160ml/瓶</t>
  </si>
  <si>
    <t>SBP24230000250333682ZX</t>
  </si>
  <si>
    <t>北安市红又红超市</t>
  </si>
  <si>
    <t>非转基因大豆油</t>
  </si>
  <si>
    <t>SBP24230000250333754ZX</t>
  </si>
  <si>
    <t>SBP24230000250333755ZX</t>
  </si>
  <si>
    <t>北安润泰商业有限公司</t>
  </si>
  <si>
    <t>玉米油（玉米胚芽油）</t>
  </si>
  <si>
    <t>SBJ24230000250333867</t>
  </si>
  <si>
    <t>黑龙江省华辰超市连锁有限公司北安分公司</t>
  </si>
  <si>
    <t>SBP24230000250333913ZX</t>
  </si>
  <si>
    <t>葵花籽油</t>
  </si>
  <si>
    <t>SBP24230000250333856ZX</t>
  </si>
  <si>
    <t>SBJ24230000250333868</t>
  </si>
  <si>
    <t>集贤县福厚油脂有限公司</t>
  </si>
  <si>
    <t>黑龙江省.集贤县集贤镇洪仁街</t>
  </si>
  <si>
    <t>大豆油（三级、浸出非转基因）</t>
  </si>
  <si>
    <t>SBP24230000263330946ZX</t>
  </si>
  <si>
    <t>绥化市创赢粮油商贸有限公司</t>
  </si>
  <si>
    <t>黑龙江省绥化市北林区东富乡利农村六组</t>
  </si>
  <si>
    <t>伊春市物尔美超市有限公司</t>
  </si>
  <si>
    <t>万年秋纯香大豆油</t>
  </si>
  <si>
    <t>SBP24230000250334102ZX</t>
  </si>
  <si>
    <t>集贤县景义米业有限公司</t>
  </si>
  <si>
    <t>黑龙江省集贤县同意村同三公路北侧</t>
  </si>
  <si>
    <t>同意大豆油</t>
  </si>
  <si>
    <t>SBP24230000263330978ZX</t>
  </si>
  <si>
    <t>集贤县恒通粮食经销有限公司</t>
  </si>
  <si>
    <t>黑龙江省双鸭山市集贤县同意村</t>
  </si>
  <si>
    <t>SBP24230000263330970ZX</t>
  </si>
  <si>
    <t>伊春市社会福利院</t>
  </si>
  <si>
    <t>SBJ24230000250334163ZX</t>
  </si>
  <si>
    <t>SBP24230000263330977ZX</t>
  </si>
  <si>
    <t>吉林省中吉华谷粮油集团有限公司</t>
  </si>
  <si>
    <t>长春市绿园区绿园经济开发区</t>
  </si>
  <si>
    <t>鸡东县红星小学</t>
  </si>
  <si>
    <t>5升/瓶</t>
  </si>
  <si>
    <t>SJC24230000004631971ZX</t>
  </si>
  <si>
    <t>德惠市吉龙泽粮油经贸有限公司</t>
  </si>
  <si>
    <t>吉林省长春市德惠市胜利办事处七区253栋（东新华街老酱菜厂院内）</t>
  </si>
  <si>
    <t>泰来县塔子城镇中心学校食堂</t>
  </si>
  <si>
    <t>浓香大豆油</t>
  </si>
  <si>
    <t>SJC24230000903731124ZX</t>
  </si>
  <si>
    <t>长春老味道粮油有限公司</t>
  </si>
  <si>
    <t>吉林省长春市农安县烧锅镇</t>
  </si>
  <si>
    <t>延寿县第三中学食堂</t>
  </si>
  <si>
    <t>10升/桶</t>
  </si>
  <si>
    <t>SJC24230000004631985ZX</t>
  </si>
  <si>
    <t>黑龙江蓝鲨有机食品有限公司</t>
  </si>
  <si>
    <t>黑龙江省齐齐哈尔市富裕县富裕镇五街工业园区-101</t>
  </si>
  <si>
    <t>集贤县和盛隆商贸有限公司淞翔铭座分公司</t>
  </si>
  <si>
    <t>SBJ24230000263331085</t>
  </si>
  <si>
    <t>绥滨县万宝隆超市有限公司</t>
  </si>
  <si>
    <t>中安笨榨熟豆油</t>
  </si>
  <si>
    <t>SBJ24230000904931257ZX</t>
  </si>
  <si>
    <t>SBJ24230000263331086</t>
  </si>
  <si>
    <t>长春市隆广源商贸有限公司</t>
  </si>
  <si>
    <t>吉林省德惠市沐德街二十五中后侧</t>
  </si>
  <si>
    <t>鸡东县第三中学</t>
  </si>
  <si>
    <t>SJC24230000004631978ZX</t>
  </si>
  <si>
    <t>尚豆丰笨榨熟豆油（成品大豆油）</t>
  </si>
  <si>
    <t>SBJ24230000263331087</t>
  </si>
  <si>
    <t>吉林省北昌粮油有限公司</t>
  </si>
  <si>
    <t>吉林省长春市农安县合隆镇长春农安经济开发区隆兴路2号</t>
  </si>
  <si>
    <t>泰来县蒙古族学校食堂</t>
  </si>
  <si>
    <t>一级大豆油</t>
  </si>
  <si>
    <t>SJC24230000903731141ZX</t>
  </si>
  <si>
    <t>青冈县青冈镇中学校（女生食堂）</t>
  </si>
  <si>
    <t>SJC24230000250232778ZX</t>
  </si>
  <si>
    <t>黑龙江红油坊食品有限公司</t>
  </si>
  <si>
    <t>齐齐哈尔市铁锋区扎龙镇向阳村村东果园路北</t>
  </si>
  <si>
    <t>龙江县黑岗乡中心学校</t>
  </si>
  <si>
    <t>SJC24230000903731132ZX</t>
  </si>
  <si>
    <t>勃利县社会福利综合院食堂</t>
  </si>
  <si>
    <t>SBJ24230000250334415ZX</t>
  </si>
  <si>
    <t>绥芬河市北寒小学</t>
  </si>
  <si>
    <t>SJC24230000263331092ZX</t>
  </si>
  <si>
    <t>勃利县教育示范幼儿园食堂</t>
  </si>
  <si>
    <t>笨榨熟豆油</t>
  </si>
  <si>
    <t>SJC24230000250734049ZX</t>
  </si>
  <si>
    <t>吉林省天鑫粮油有限公司</t>
  </si>
  <si>
    <t>吉林省长春市农安县烧锅镇革新村工业园区恒星路与天昊街交汇处</t>
  </si>
  <si>
    <t>延寿县特殊教育中心学校食堂</t>
  </si>
  <si>
    <t>SJC24230000004631994ZX</t>
  </si>
  <si>
    <t>哈尔滨市阿城区众义榨油厂</t>
  </si>
  <si>
    <t>哈尔滨市阿城区通城街15委</t>
  </si>
  <si>
    <t>SBJ24230000250734047</t>
  </si>
  <si>
    <t>吉林省中福植物油有限公司</t>
  </si>
  <si>
    <t>吉林省长春市德惠市经济开发区北区（国能电厂旁）</t>
  </si>
  <si>
    <t>勃利县龙海粮油副食商店</t>
  </si>
  <si>
    <t>SJC24230000250734048ZX</t>
  </si>
  <si>
    <t>汤原县第二中学食堂</t>
  </si>
  <si>
    <t>10L/桶</t>
  </si>
  <si>
    <t>SJC24230000905235534ZX</t>
  </si>
  <si>
    <t>黑龙江永辉超市有限公司大庆让胡路万达广场店</t>
  </si>
  <si>
    <t>维生素A大豆油</t>
  </si>
  <si>
    <t>SBJ24230000904931270ZX</t>
  </si>
  <si>
    <t>集贤县金卅河农产品加工有限责任公司</t>
  </si>
  <si>
    <t>黑龙江省双鸭山市集贤县福利镇东辉村</t>
  </si>
  <si>
    <t>北极雪纯香大豆油</t>
  </si>
  <si>
    <t>4L/桶</t>
  </si>
  <si>
    <t>SBJ24230000263331089</t>
  </si>
  <si>
    <t>SBJ24230000263331088</t>
  </si>
  <si>
    <t>抚远市寒葱沟镇中心校</t>
  </si>
  <si>
    <t>SJC24230000905235496ZX</t>
  </si>
  <si>
    <t>北京振海浩天工贸有限公司</t>
  </si>
  <si>
    <t>北京市大兴区北臧村镇工业区天宫路3号（北京生物医药基地）</t>
  </si>
  <si>
    <t>绥滨县绥滨镇中心校食堂</t>
  </si>
  <si>
    <t>鲜谷良田一级大豆油</t>
  </si>
  <si>
    <t>SJC24230000904931283ZX</t>
  </si>
  <si>
    <t>长春丰源粮油有限公司</t>
  </si>
  <si>
    <t>长春市农安县烧锅镇革新村工业园区泰盟路与天吴街交汇处</t>
  </si>
  <si>
    <t>兰西县崇文实验学校食堂</t>
  </si>
  <si>
    <t>SJC24230000250232819ZX</t>
  </si>
  <si>
    <t>桦川兴庄食品科技有限公司</t>
  </si>
  <si>
    <t>SJC24230000905235580ZX</t>
  </si>
  <si>
    <t>齐齐哈尔山松生物制品有限公司</t>
  </si>
  <si>
    <t>黑龙江省齐齐哈尔市梅里斯达斡尔族区齐齐哈尔绿色食品特色产业园</t>
  </si>
  <si>
    <t>富裕县友谊达斡尔族满族柯尔克孜族乡中心学校（食堂）</t>
  </si>
  <si>
    <t>SJC24230000903731155ZX</t>
  </si>
  <si>
    <t>SBJ24230000904931271ZX</t>
  </si>
  <si>
    <t>黑龙江八一农垦大学二食堂</t>
  </si>
  <si>
    <t>SBJ24230000904931295ZX</t>
  </si>
  <si>
    <t>青冈县柞岗镇中心小学校（食堂）</t>
  </si>
  <si>
    <t>九三非转基因大豆油</t>
  </si>
  <si>
    <t>4L/瓶</t>
  </si>
  <si>
    <t>SJC24230000250232839ZX</t>
  </si>
  <si>
    <t>长春市农安县烧锅镇革新村工业园区泰盟路与天昊街交汇处</t>
  </si>
  <si>
    <t>饶河县小佳河镇中心小学食堂</t>
  </si>
  <si>
    <t>SJC24230000263331095ZX</t>
  </si>
  <si>
    <t>桦南县前进宪财粮店</t>
  </si>
  <si>
    <t>SJC24230000905235548ZX</t>
  </si>
  <si>
    <t>牡丹江市仟富粮油贸易有限公司</t>
  </si>
  <si>
    <t>黑龙江省牡丹江市西安区新立村</t>
  </si>
  <si>
    <t>绥芬河市第二中学</t>
  </si>
  <si>
    <t>镜泊之乡一级大豆油</t>
  </si>
  <si>
    <t>SJC24230000263331113ZX</t>
  </si>
  <si>
    <t>嘉里粮油(营口)有限公司</t>
  </si>
  <si>
    <t>辽宁省营口市鲅鱼圈港内1号</t>
  </si>
  <si>
    <t>依兰县晨翔源逸养院</t>
  </si>
  <si>
    <t>金龙鱼纯香大豆油</t>
  </si>
  <si>
    <t>4升/瓶</t>
  </si>
  <si>
    <t>SBJ24230000250334464ZX</t>
  </si>
  <si>
    <t>黑龙江沃粮农业发展有限公司</t>
  </si>
  <si>
    <t>黑龙江省牡丹江市阳明区铁岭镇福长村</t>
  </si>
  <si>
    <t>东宁市特殊教育学校食堂</t>
  </si>
  <si>
    <t>辽榨大豆油</t>
  </si>
  <si>
    <t>SJC24230000263331065ZX</t>
  </si>
  <si>
    <t>沈阳苍达粮油有限公司</t>
  </si>
  <si>
    <t>沈阳市沈北新区宏业街67号</t>
  </si>
  <si>
    <t>东宁市绥阳第二小学食堂</t>
  </si>
  <si>
    <t>非转基因纯香大豆油</t>
  </si>
  <si>
    <t>SJC24230000263331073ZX</t>
  </si>
  <si>
    <t>齐齐哈尔高等师范专科学校食堂</t>
  </si>
  <si>
    <t>鲜香大豆油</t>
  </si>
  <si>
    <t>10L/瓶</t>
  </si>
  <si>
    <t>SBJ24230000903731162ZX</t>
  </si>
  <si>
    <t>佳木斯晓东食用油加工有限公司</t>
  </si>
  <si>
    <t>黑龙江省佳木斯市东风区</t>
  </si>
  <si>
    <t>桦南县第五中学</t>
  </si>
  <si>
    <t>SJC24230000905235598ZX</t>
  </si>
  <si>
    <t>兰西县红光中学学校食堂</t>
  </si>
  <si>
    <t>SJC24230000250232852ZX</t>
  </si>
  <si>
    <t>饶河县小佳河镇中学食堂</t>
  </si>
  <si>
    <t>SJC24230000263331120ZX</t>
  </si>
  <si>
    <t>吉林省长春市德惠市胜利办事处七区253栋(东新华街老酱菜厂院内)</t>
  </si>
  <si>
    <t>精品一级大豆油</t>
  </si>
  <si>
    <t>SBJ24230000903731163ZX</t>
  </si>
  <si>
    <t>萝北县凤翔镇中心校食堂</t>
  </si>
  <si>
    <t>SJC24230000904931288ZX</t>
  </si>
  <si>
    <t>哈尔滨老三棵粮油有限公司</t>
  </si>
  <si>
    <t>哈尔滨市香坊区幸福镇振兴村</t>
  </si>
  <si>
    <t>延寿县寿山乡小学食堂</t>
  </si>
  <si>
    <t>SJC24230000004632030ZX</t>
  </si>
  <si>
    <t>长春市金纯油业有限公司</t>
  </si>
  <si>
    <t>吉林省长春市二道区三道镇胡家村</t>
  </si>
  <si>
    <t>萝北县朝鲜族学校食堂</t>
  </si>
  <si>
    <t>纯非转基因大豆油</t>
  </si>
  <si>
    <t>SJC24230000904931301ZX</t>
  </si>
  <si>
    <t>汤原县香兰镇中心学校</t>
  </si>
  <si>
    <t>SJC24230000905235618ZX</t>
  </si>
  <si>
    <t>大庆市子令粮油销售有限公司</t>
  </si>
  <si>
    <t>黑龙江省大庆市萨尔图区铁东货物处116号</t>
  </si>
  <si>
    <t>明水县第一中学食堂</t>
  </si>
  <si>
    <t>SJC24230000250232898ZX</t>
  </si>
  <si>
    <t>齐齐哈尔医学院学生一食堂</t>
  </si>
  <si>
    <t>SBJ24230000903731169ZX</t>
  </si>
  <si>
    <t>黑龙江省万久源粮油销售有限公司</t>
  </si>
  <si>
    <t>黑龙江省鸡西市城子河区</t>
  </si>
  <si>
    <t>密山市特殊教育学校食堂</t>
  </si>
  <si>
    <t>北方沃土大豆油</t>
  </si>
  <si>
    <t>SJC24230000004632023ZX</t>
  </si>
  <si>
    <t>SBJ24230000903731170ZX</t>
  </si>
  <si>
    <t>虎林市实验中学</t>
  </si>
  <si>
    <t>SJC24230000004632047ZX</t>
  </si>
  <si>
    <t>望奎县第三中学</t>
  </si>
  <si>
    <t>龙江旺浓香大豆油</t>
  </si>
  <si>
    <t>SJC24230000250232865ZX</t>
  </si>
  <si>
    <t>吉林省长春市农安县烧锅镇革新村工业园区泰盟路与天昊街交汇处</t>
  </si>
  <si>
    <t>汤原县第一中学食堂</t>
  </si>
  <si>
    <t>SJC24230000905235734ZX</t>
  </si>
  <si>
    <t>长春市嘉宇粮油有限责任公司</t>
  </si>
  <si>
    <t>吉林省德惠市布海经济开发小区</t>
  </si>
  <si>
    <t>黑河市爱辉区幸福乡中心学校食堂</t>
  </si>
  <si>
    <t>SJC24230000250334478ZX</t>
  </si>
  <si>
    <t>穆棱市共和中心学校食堂</t>
  </si>
  <si>
    <t>SJC24230000263331152ZX</t>
  </si>
  <si>
    <t>嘉荫县乌云镇中心校食堂</t>
  </si>
  <si>
    <t>SJC24230000250334578ZX</t>
  </si>
  <si>
    <t>齐齐哈尔市铁锋区扎龙镇向阳村村东果园北路</t>
  </si>
  <si>
    <t>穆棱市下城子镇第一小学</t>
  </si>
  <si>
    <t>SJC24230000263331132ZX</t>
  </si>
  <si>
    <t>益海嘉里(哈尔滨)粮油食品工业有限公司</t>
  </si>
  <si>
    <t>明水县通泉学校食堂</t>
  </si>
  <si>
    <t>SJC24230000250232922ZX</t>
  </si>
  <si>
    <t>望奎县先锋镇中心小学学生食堂</t>
  </si>
  <si>
    <t>9L/桶</t>
  </si>
  <si>
    <t>SJC24230000250232907ZX</t>
  </si>
  <si>
    <t>呼玛县第二小学</t>
  </si>
  <si>
    <t>SJC24230000004632043ZX</t>
  </si>
  <si>
    <t>榆树市忠善粮油有限公司（分装）</t>
  </si>
  <si>
    <t>吉林省榆树市先锋乡忠善屯小学东100米</t>
  </si>
  <si>
    <t>方正县协和老年公寓食堂</t>
  </si>
  <si>
    <t>10升/瓶</t>
  </si>
  <si>
    <t>SBJ24230000250334594ZX</t>
  </si>
  <si>
    <t>安达市林森粮油有限公司</t>
  </si>
  <si>
    <t>黑龙江省绥化市安达市先源乡富强村富强屯</t>
  </si>
  <si>
    <t>望奎县先锋镇中学学生食堂</t>
  </si>
  <si>
    <t>SJC24230000250232913ZX</t>
  </si>
  <si>
    <t>大庆大润发商业有限公司</t>
  </si>
  <si>
    <t>5.436L/桶</t>
  </si>
  <si>
    <t>SBJ24230000904931319</t>
  </si>
  <si>
    <t>鹤岗师范高等专科学校</t>
  </si>
  <si>
    <t>SBJ24230000904931351ZX</t>
  </si>
  <si>
    <t>甘南县霁朗米业有限公司第一分公司</t>
  </si>
  <si>
    <t>甘南县经济开发区</t>
  </si>
  <si>
    <t>甘南县长山乡中心学校食堂</t>
  </si>
  <si>
    <t>压榨豆油</t>
  </si>
  <si>
    <t>SJC24230000903731194ZX</t>
  </si>
  <si>
    <t>林甸县第一小学食堂</t>
  </si>
  <si>
    <t>SJC24230000904931370ZX</t>
  </si>
  <si>
    <t>方正县福万家养老院食堂</t>
  </si>
  <si>
    <t>SBJ24230000250334675ZX</t>
  </si>
  <si>
    <t>方正县农村敬老服务中心</t>
  </si>
  <si>
    <t>SBJ24230000250334521ZX</t>
  </si>
  <si>
    <t>齐齐哈尔大学学生六食堂</t>
  </si>
  <si>
    <t>SBJ24230000903731205ZX</t>
  </si>
  <si>
    <t>方正县海红老年公寓食堂</t>
  </si>
  <si>
    <t>SBJ24230000250334700ZX</t>
  </si>
  <si>
    <t>同江市临江镇中心校</t>
  </si>
  <si>
    <t>SJC24230000905235829ZX</t>
  </si>
  <si>
    <t>延寿县寿山中学食堂</t>
  </si>
  <si>
    <t>SJC24230000004632056ZX</t>
  </si>
  <si>
    <t>兰西县榆林镇第一中学学生食堂</t>
  </si>
  <si>
    <t>SJC24230000250232928ZX</t>
  </si>
  <si>
    <t>佳木斯市向阳区桥南优多多百货超市</t>
  </si>
  <si>
    <t>GZP24230000905230526</t>
  </si>
  <si>
    <t>萝北县第四小学食堂</t>
  </si>
  <si>
    <t>SJC24230000904931392ZX</t>
  </si>
  <si>
    <t>甘南县兴十四学校</t>
  </si>
  <si>
    <t>SJC24230000903731229ZX</t>
  </si>
  <si>
    <t>方正县哈哈福老年公寓食堂</t>
  </si>
  <si>
    <t>SBJ24230000250334752ZX</t>
  </si>
  <si>
    <t>方正县鑫源老年公寓食堂</t>
  </si>
  <si>
    <t>SBJ24230000250334688ZX</t>
  </si>
  <si>
    <t>延寿县朝鲜族中学食堂</t>
  </si>
  <si>
    <t>8L/桶</t>
  </si>
  <si>
    <t>SJC24230000004632073ZX</t>
  </si>
  <si>
    <t>延寿县青川乡小学食堂</t>
  </si>
  <si>
    <t>SJC24230000004632120ZX</t>
  </si>
  <si>
    <t>延寿县第四中学食堂</t>
  </si>
  <si>
    <t>SJC24230000004632087ZX</t>
  </si>
  <si>
    <t>鸡东县红少年小学</t>
  </si>
  <si>
    <t>9.6L/瓶</t>
  </si>
  <si>
    <t>SJC24230000004632139ZX</t>
  </si>
  <si>
    <t>桦南县曙光中学</t>
  </si>
  <si>
    <t>SJC24230000905235912ZX</t>
  </si>
  <si>
    <t>延寿县聚福缘养老服务中心食堂</t>
  </si>
  <si>
    <t>SBJ24230000250334877ZX</t>
  </si>
  <si>
    <t>黑龙江省蒲与路农业发展有限公司</t>
  </si>
  <si>
    <t>SJC24230000903731248ZX</t>
  </si>
  <si>
    <t>吉林省米氏粮油有限公司</t>
  </si>
  <si>
    <t>长春市德惠市经济开发区</t>
  </si>
  <si>
    <t>哈尔滨市物料风机厂</t>
  </si>
  <si>
    <t>7.8L/瓶</t>
  </si>
  <si>
    <t>SBJ24230000004632197ZX</t>
  </si>
  <si>
    <t>醇香大豆油</t>
  </si>
  <si>
    <t>SBJ24230000004632198ZX</t>
  </si>
  <si>
    <t>同江市街津口赫哲族乡中心校食堂</t>
  </si>
  <si>
    <t>SJC24230000905236060ZX</t>
  </si>
  <si>
    <t>龙江县润达食杂店</t>
  </si>
  <si>
    <t>SJC24230000903731275ZX</t>
  </si>
  <si>
    <t>牡丹江大润发商业有限公司</t>
  </si>
  <si>
    <t>清香大豆油</t>
  </si>
  <si>
    <t>SBJ24230000904931422ZX</t>
  </si>
  <si>
    <t>黑龙江八旗粮油有限公司</t>
  </si>
  <si>
    <t>黑龙江省哈尔滨市巴彦县工业园区</t>
  </si>
  <si>
    <t>哈尔滨哈尔信连锁超市有限责任公司万象汇分公司</t>
  </si>
  <si>
    <t>冷压初榨大豆油</t>
  </si>
  <si>
    <t>680mL/瓶</t>
  </si>
  <si>
    <t>SBP24230000250334963ZX</t>
  </si>
  <si>
    <t>拜泉县兴农镇中心学校（中学）</t>
  </si>
  <si>
    <t>SJC24230000903731330ZX</t>
  </si>
  <si>
    <t>佳木斯市承扬生物科技有限公司豆饼粉分公司</t>
  </si>
  <si>
    <t>佳木斯市双河路6号</t>
  </si>
  <si>
    <t>御点笨榨大豆油</t>
  </si>
  <si>
    <t>GZP24230000905230524</t>
  </si>
  <si>
    <t>望奎县中心敬老院老年养护院</t>
  </si>
  <si>
    <t>SBJ24230000250335052ZX</t>
  </si>
  <si>
    <t>海伦市鸿润粮油加工有限公司</t>
  </si>
  <si>
    <t>黑龙江省海伦市前进镇前永安村</t>
  </si>
  <si>
    <t>延寿县加信镇中学食堂</t>
  </si>
  <si>
    <t>海伦城古法压榨大豆油</t>
  </si>
  <si>
    <t>SJC24230000004632367ZX</t>
  </si>
  <si>
    <t>哈尔滨应用职业技术学院</t>
  </si>
  <si>
    <t>SBJ24230000004632398ZX</t>
  </si>
  <si>
    <t>拜泉县长荣中心学校</t>
  </si>
  <si>
    <t>SJC24230000903731342ZX</t>
  </si>
  <si>
    <t>SBJ24230000004632397ZX</t>
  </si>
  <si>
    <t>绥棱林业局有限公司养老院</t>
  </si>
  <si>
    <t>SBJ24230000250335087ZX</t>
  </si>
  <si>
    <t>哈尔滨新世纪家得乐商贸有限公司肇东正阳店</t>
  </si>
  <si>
    <t>SBP24230000250233108ZX</t>
  </si>
  <si>
    <t>精炼一级大豆油</t>
  </si>
  <si>
    <t>SBP24230000250233107ZX</t>
  </si>
  <si>
    <t>延寿县延河镇小学食堂</t>
  </si>
  <si>
    <t>SJC24230000004632416ZX</t>
  </si>
  <si>
    <t>绥棱县颐和祥老年公寓</t>
  </si>
  <si>
    <t>SBJ24230000250335101ZX</t>
  </si>
  <si>
    <t>克东县万盛粮油商店</t>
  </si>
  <si>
    <t>SJC24230000903731353ZX</t>
  </si>
  <si>
    <t>益海（石家庄）粮油工业有限公司</t>
  </si>
  <si>
    <t>河北省石家庄经济技术开发区扬子路东段</t>
  </si>
  <si>
    <t>胡姬花古法花生油</t>
  </si>
  <si>
    <t>SBP24230000250233105ZX</t>
  </si>
  <si>
    <t>山东西王食品有限公司</t>
  </si>
  <si>
    <t>山东省邹平市西王工业园</t>
  </si>
  <si>
    <t>玉米胚芽油</t>
  </si>
  <si>
    <t>1升/桶</t>
  </si>
  <si>
    <t>SBP24230000250233106ZX</t>
  </si>
  <si>
    <t>SJC24230000903731352ZX</t>
  </si>
  <si>
    <t>兰西县观湖生活超市</t>
  </si>
  <si>
    <t>SBP24230000250233131ZX</t>
  </si>
  <si>
    <t>SBJ24230000903731415</t>
  </si>
  <si>
    <t>万年玉米油</t>
  </si>
  <si>
    <t>SBJ24230000903731414</t>
  </si>
  <si>
    <t>哈尔滨新世纪家得乐商贸有限公司杉杉店</t>
  </si>
  <si>
    <t>浓香熟榨大豆油</t>
  </si>
  <si>
    <t>4升/桶</t>
  </si>
  <si>
    <t>SBJ24230000250233160ZX</t>
  </si>
  <si>
    <t>SBJ24230000250233161ZX</t>
  </si>
  <si>
    <t>北大荒食品集团哈尔滨豆制品有限公司</t>
  </si>
  <si>
    <t>哈尔滨经开区哈平路集中区黄海一路19号</t>
  </si>
  <si>
    <t>七台河市桃山区万缘副食店</t>
  </si>
  <si>
    <t>SBJ24230000250233140ZX</t>
  </si>
  <si>
    <t>黑龙江建筑职业技术学院饮食服务管理中心A食堂</t>
  </si>
  <si>
    <t>SBJ24230000004632454ZX</t>
  </si>
  <si>
    <t>SBJ24230000250233214ZX</t>
  </si>
  <si>
    <t>昆山润华商业有限公司牡丹江分公司</t>
  </si>
  <si>
    <t>多力非转基因大豆油</t>
  </si>
  <si>
    <t>SBJ24230000250233225ZX</t>
  </si>
  <si>
    <t>集贤县家乐购商业有限责任公司</t>
  </si>
  <si>
    <t>SBJ24230000250233230ZX</t>
  </si>
  <si>
    <t>佳木斯市郊区百信恒源生鲜超市</t>
  </si>
  <si>
    <t>SBJ24230000250233162ZX</t>
  </si>
  <si>
    <t>绥化市华辰商贸有限公司幸福分公司</t>
  </si>
  <si>
    <t>SBJ24230000250233274ZX</t>
  </si>
  <si>
    <t>大商股份鸡西新玛特中心街购物广场有限公司</t>
  </si>
  <si>
    <t>九三大豆油</t>
  </si>
  <si>
    <t>SBJ24230000250233260ZX</t>
  </si>
  <si>
    <t>友谊县宜买家商贸有限责任公司</t>
  </si>
  <si>
    <t>SBJ24230000263331248</t>
  </si>
  <si>
    <t>SBJ24230000263331251</t>
  </si>
  <si>
    <t>SBJ24230000263331250</t>
  </si>
  <si>
    <t>黑龙江省北大荒圆全食品有限公司</t>
  </si>
  <si>
    <t>SBJ24230000904931687ZX</t>
  </si>
  <si>
    <t>双鸭山市尖山区哈哈乐生活超市</t>
  </si>
  <si>
    <t>SBJ24230000904931684ZX</t>
  </si>
  <si>
    <t>古法土榨大豆油</t>
  </si>
  <si>
    <t>SBJ24230000904931686ZX</t>
  </si>
  <si>
    <t>延寿县中和镇小学食堂</t>
  </si>
  <si>
    <t>SJC24230000004632490ZX</t>
  </si>
  <si>
    <t>鹤岗比优特启梦商贸有限公司金沙湾分公司</t>
  </si>
  <si>
    <t>尚豆丰笨榨熟豆油(成品大豆油)</t>
  </si>
  <si>
    <t>SBJ24230000250233329ZX</t>
  </si>
  <si>
    <t>SBJ24230000904931710ZX</t>
  </si>
  <si>
    <t>比优特商贸有限公司绥化万达分公司</t>
  </si>
  <si>
    <t>SBJ24230000250233361ZX</t>
  </si>
  <si>
    <t>SBJ24230000263331249</t>
  </si>
  <si>
    <t>黑龙江省祥源油脂有限责任公司</t>
  </si>
  <si>
    <t>黑龙江省双鸭山市友谊县友谊镇站前大街</t>
  </si>
  <si>
    <t>纳百川牌成品大豆油</t>
  </si>
  <si>
    <t>SBP24230000263331298ZX</t>
  </si>
  <si>
    <t>伊春市金林区共和果品店</t>
  </si>
  <si>
    <t>SBJ24230000250233394ZX</t>
  </si>
  <si>
    <t>SBJ24230000904931711ZX</t>
  </si>
  <si>
    <t>黑龙江省牡丹江垦区恒兴粮油有限公司</t>
  </si>
  <si>
    <t>黑龙江省鸡西市密山市八五一一农场场部东2-1区145幢</t>
  </si>
  <si>
    <t>密山市密山镇北大荒绿色食品店</t>
  </si>
  <si>
    <t>SBJ24230000904931755ZX</t>
  </si>
  <si>
    <t>勃利龙江好日子商贸有限公司</t>
  </si>
  <si>
    <t>SJC24230000904931823ZX</t>
  </si>
  <si>
    <t>富裕县玉一国生鲜超市</t>
  </si>
  <si>
    <t>SBJ24230000903731869</t>
  </si>
  <si>
    <t>黑龙江省九三农垦哈拉海鑫鑫粮油贸易有限责任公司</t>
  </si>
  <si>
    <t>黑龙江省齐齐哈尔市梅里斯达斡尔族区哈拉海农场工业园区（哈拉海农垦社区西区连队委二组东侧）</t>
  </si>
  <si>
    <t>齐齐哈尔百货大楼股份有限公司</t>
  </si>
  <si>
    <t>有机压榨大豆油</t>
  </si>
  <si>
    <t>SBJ24230000904931868ZX</t>
  </si>
  <si>
    <t>1升/瓶</t>
  </si>
  <si>
    <t>SBP24230000903731735ZX</t>
  </si>
  <si>
    <t>黑龙江省哈尔滨市巴彦县松花江乡民胜村</t>
  </si>
  <si>
    <t>冷压榨大豆油</t>
  </si>
  <si>
    <t>SBP24230000903731734ZX</t>
  </si>
  <si>
    <t>长寿花食品股份有限公司</t>
  </si>
  <si>
    <t>邹平县韩店镇民营科技园</t>
  </si>
  <si>
    <t>大兴安岭加格达奇区鑫联家优选超市</t>
  </si>
  <si>
    <t>长寿花浓香大豆油</t>
  </si>
  <si>
    <t>SBJ24230000250233442ZX</t>
  </si>
  <si>
    <t>SBJ24230000903731870</t>
  </si>
  <si>
    <t>讷河市福兴粮油有限责任公司（分装）</t>
  </si>
  <si>
    <t>讷河市工业园区</t>
  </si>
  <si>
    <t>克山县天之泽食品超市</t>
  </si>
  <si>
    <t>SBJ24230000903731992</t>
  </si>
  <si>
    <t>哈尔滨中央红小月亮超市有限责任公司金莉园分公司</t>
  </si>
  <si>
    <t>SBJ24230000250233506ZX</t>
  </si>
  <si>
    <t>河北冀中粮油食品有限公司</t>
  </si>
  <si>
    <t>河北省邢台市沙河市十里亭</t>
  </si>
  <si>
    <t>黑龙江永辉超市有限公司大庆经六街店</t>
  </si>
  <si>
    <t>SBJ24230000250233476ZX</t>
  </si>
  <si>
    <t>黑龙江嘉广瑞粮油有限公司</t>
  </si>
  <si>
    <t>哈尔滨经开区哈平路集中区渤海东路6号</t>
  </si>
  <si>
    <t>比优特商贸有限公司</t>
  </si>
  <si>
    <t>龙江福笨榨熟豆油</t>
  </si>
  <si>
    <t>SBJ24230000250233523ZX</t>
  </si>
  <si>
    <t>SBJ24230000250233522ZX</t>
  </si>
  <si>
    <t>哈尔滨亲民超市有限公司</t>
  </si>
  <si>
    <t>SBJ24230000904931939ZX</t>
  </si>
  <si>
    <t>黑龙江旅游职业技术学院</t>
  </si>
  <si>
    <t>SBJ24230000004632550ZX</t>
  </si>
  <si>
    <t>齐齐哈尔正源超市有限公司</t>
  </si>
  <si>
    <t>中安笨榨熟豆油（成品大豆油）</t>
  </si>
  <si>
    <t>1.5L/瓶</t>
  </si>
  <si>
    <t>SBJ24230000250233521ZX</t>
  </si>
  <si>
    <t>SBJ24230000250233532ZX</t>
  </si>
  <si>
    <t>龙沙区大满贯超市</t>
  </si>
  <si>
    <t>SBJ24230000904931886ZX</t>
  </si>
  <si>
    <t>扶余鲁花浓香花生油有限公司</t>
  </si>
  <si>
    <t>吉林省扶余市扶三公路东侧</t>
  </si>
  <si>
    <t>齐齐哈尔市润瑞商贸有限公司</t>
  </si>
  <si>
    <t>东北熟榨老豆油</t>
  </si>
  <si>
    <t>SBJ24230000250233520ZX</t>
  </si>
  <si>
    <t>SBJ24230000004632549ZX</t>
  </si>
  <si>
    <t>哈尔滨北大荒豆制品有限公司</t>
  </si>
  <si>
    <t>黑龙江省北大荒食品集团供应链管理有限公司北大荒优选珠江路超市</t>
  </si>
  <si>
    <t>SBJ24230000904931963ZX</t>
  </si>
  <si>
    <t>黑龙江省齐齐哈尔市富裕县富裕镇五街工业园区101</t>
  </si>
  <si>
    <t>优+大豆油</t>
  </si>
  <si>
    <t>3L/桶</t>
  </si>
  <si>
    <t>SBJ24230000904931962ZX</t>
  </si>
  <si>
    <t>东宁市北方超市</t>
  </si>
  <si>
    <t>自然宜纯香大豆油</t>
  </si>
  <si>
    <t>SBJ24230000263331467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</si>
</sst>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 fillId="0" borderId="0">
      <alignment vertical="center"/>
      <protection/>
    </xf>
    <xf numFmtId="0" fontId="0" fillId="0" borderId="0">
      <alignment vertical="center"/>
      <protection/>
    </xf>
    <xf numFmtId="0" fontId="46" fillId="0" borderId="0">
      <alignment vertical="center"/>
      <protection/>
    </xf>
  </cellStyleXfs>
  <cellXfs count="20">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8" fillId="0" borderId="10" xfId="0" applyFont="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94"/>
  <sheetViews>
    <sheetView tabSelected="1" zoomScaleSheetLayoutView="100" workbookViewId="0" topLeftCell="A1">
      <selection activeCell="C13" sqref="C13"/>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45113</v>
      </c>
      <c r="I5" s="15" t="s">
        <v>19</v>
      </c>
      <c r="J5" s="15" t="s">
        <v>20</v>
      </c>
      <c r="K5" s="18" t="s">
        <v>21</v>
      </c>
    </row>
    <row r="6" spans="1:11" ht="24.75" customHeight="1">
      <c r="A6" s="14">
        <v>2</v>
      </c>
      <c r="B6" s="15" t="s">
        <v>22</v>
      </c>
      <c r="C6" s="15" t="s">
        <v>23</v>
      </c>
      <c r="D6" s="15" t="s">
        <v>24</v>
      </c>
      <c r="E6" s="15" t="s">
        <v>16</v>
      </c>
      <c r="F6" s="15" t="s">
        <v>25</v>
      </c>
      <c r="G6" s="15" t="s">
        <v>26</v>
      </c>
      <c r="H6" s="16">
        <v>45266</v>
      </c>
      <c r="I6" s="15" t="s">
        <v>27</v>
      </c>
      <c r="J6" s="15" t="s">
        <v>20</v>
      </c>
      <c r="K6" s="18" t="s">
        <v>28</v>
      </c>
    </row>
    <row r="7" spans="1:11" ht="24.75" customHeight="1">
      <c r="A7" s="14">
        <v>3</v>
      </c>
      <c r="B7" s="15" t="s">
        <v>29</v>
      </c>
      <c r="C7" s="15" t="s">
        <v>30</v>
      </c>
      <c r="D7" s="15" t="s">
        <v>24</v>
      </c>
      <c r="E7" s="15" t="s">
        <v>16</v>
      </c>
      <c r="F7" s="15" t="s">
        <v>31</v>
      </c>
      <c r="G7" s="15" t="s">
        <v>32</v>
      </c>
      <c r="H7" s="16">
        <v>45231</v>
      </c>
      <c r="I7" s="15" t="s">
        <v>33</v>
      </c>
      <c r="J7" s="15" t="s">
        <v>20</v>
      </c>
      <c r="K7" s="18" t="s">
        <v>28</v>
      </c>
    </row>
    <row r="8" spans="1:11" ht="24">
      <c r="A8" s="14">
        <v>4</v>
      </c>
      <c r="B8" s="15" t="s">
        <v>34</v>
      </c>
      <c r="C8" s="15" t="s">
        <v>35</v>
      </c>
      <c r="D8" s="15" t="s">
        <v>36</v>
      </c>
      <c r="E8" s="15" t="s">
        <v>16</v>
      </c>
      <c r="F8" s="15" t="s">
        <v>37</v>
      </c>
      <c r="G8" s="15" t="s">
        <v>38</v>
      </c>
      <c r="H8" s="16">
        <v>45253</v>
      </c>
      <c r="I8" s="15" t="s">
        <v>39</v>
      </c>
      <c r="J8" s="15" t="s">
        <v>20</v>
      </c>
      <c r="K8" s="18" t="s">
        <v>40</v>
      </c>
    </row>
    <row r="9" spans="1:11" ht="24">
      <c r="A9" s="14">
        <v>5</v>
      </c>
      <c r="B9" s="15" t="s">
        <v>41</v>
      </c>
      <c r="C9" s="15" t="s">
        <v>42</v>
      </c>
      <c r="D9" s="15" t="s">
        <v>41</v>
      </c>
      <c r="E9" s="15" t="s">
        <v>16</v>
      </c>
      <c r="F9" s="15" t="s">
        <v>43</v>
      </c>
      <c r="G9" s="15" t="s">
        <v>44</v>
      </c>
      <c r="H9" s="16">
        <v>45318</v>
      </c>
      <c r="I9" s="15" t="s">
        <v>45</v>
      </c>
      <c r="J9" s="15" t="s">
        <v>20</v>
      </c>
      <c r="K9" s="18" t="s">
        <v>46</v>
      </c>
    </row>
    <row r="10" spans="1:11" ht="24">
      <c r="A10" s="14">
        <v>6</v>
      </c>
      <c r="B10" s="15" t="s">
        <v>47</v>
      </c>
      <c r="C10" s="15" t="s">
        <v>48</v>
      </c>
      <c r="D10" s="15" t="s">
        <v>47</v>
      </c>
      <c r="E10" s="15" t="s">
        <v>16</v>
      </c>
      <c r="F10" s="15" t="s">
        <v>49</v>
      </c>
      <c r="G10" s="15" t="s">
        <v>50</v>
      </c>
      <c r="H10" s="16">
        <v>45340</v>
      </c>
      <c r="I10" s="15" t="s">
        <v>51</v>
      </c>
      <c r="J10" s="15" t="s">
        <v>20</v>
      </c>
      <c r="K10" s="18" t="s">
        <v>52</v>
      </c>
    </row>
    <row r="11" spans="1:11" ht="24">
      <c r="A11" s="14">
        <v>7</v>
      </c>
      <c r="B11" s="15" t="s">
        <v>53</v>
      </c>
      <c r="C11" s="15" t="s">
        <v>54</v>
      </c>
      <c r="D11" s="15" t="s">
        <v>55</v>
      </c>
      <c r="E11" s="15" t="s">
        <v>16</v>
      </c>
      <c r="F11" s="15" t="s">
        <v>56</v>
      </c>
      <c r="G11" s="15" t="s">
        <v>57</v>
      </c>
      <c r="H11" s="16">
        <v>45303</v>
      </c>
      <c r="I11" s="15" t="s">
        <v>58</v>
      </c>
      <c r="J11" s="15" t="s">
        <v>20</v>
      </c>
      <c r="K11" s="18" t="s">
        <v>52</v>
      </c>
    </row>
    <row r="12" spans="1:11" ht="24">
      <c r="A12" s="14">
        <v>8</v>
      </c>
      <c r="B12" s="15" t="s">
        <v>59</v>
      </c>
      <c r="C12" s="15" t="s">
        <v>60</v>
      </c>
      <c r="D12" s="15" t="s">
        <v>61</v>
      </c>
      <c r="E12" s="15" t="s">
        <v>16</v>
      </c>
      <c r="F12" s="15" t="s">
        <v>62</v>
      </c>
      <c r="G12" s="15" t="s">
        <v>18</v>
      </c>
      <c r="H12" s="16">
        <v>45373</v>
      </c>
      <c r="I12" s="15" t="s">
        <v>63</v>
      </c>
      <c r="J12" s="15" t="s">
        <v>20</v>
      </c>
      <c r="K12" s="18" t="s">
        <v>21</v>
      </c>
    </row>
    <row r="13" spans="1:11" ht="24">
      <c r="A13" s="14">
        <v>9</v>
      </c>
      <c r="B13" s="15" t="s">
        <v>64</v>
      </c>
      <c r="C13" s="15" t="s">
        <v>65</v>
      </c>
      <c r="D13" s="15" t="s">
        <v>66</v>
      </c>
      <c r="E13" s="15" t="s">
        <v>16</v>
      </c>
      <c r="F13" s="15" t="s">
        <v>67</v>
      </c>
      <c r="G13" s="15" t="s">
        <v>32</v>
      </c>
      <c r="H13" s="16">
        <v>45344</v>
      </c>
      <c r="I13" s="15" t="s">
        <v>68</v>
      </c>
      <c r="J13" s="15" t="s">
        <v>20</v>
      </c>
      <c r="K13" s="18" t="s">
        <v>69</v>
      </c>
    </row>
    <row r="14" spans="1:11" ht="24">
      <c r="A14" s="14">
        <v>10</v>
      </c>
      <c r="B14" s="15" t="s">
        <v>70</v>
      </c>
      <c r="C14" s="15" t="s">
        <v>71</v>
      </c>
      <c r="D14" s="15" t="s">
        <v>70</v>
      </c>
      <c r="E14" s="15" t="s">
        <v>16</v>
      </c>
      <c r="F14" s="15" t="s">
        <v>72</v>
      </c>
      <c r="G14" s="15" t="s">
        <v>57</v>
      </c>
      <c r="H14" s="16">
        <v>45383</v>
      </c>
      <c r="I14" s="15" t="s">
        <v>73</v>
      </c>
      <c r="J14" s="15" t="s">
        <v>20</v>
      </c>
      <c r="K14" s="18" t="s">
        <v>52</v>
      </c>
    </row>
    <row r="15" spans="1:11" ht="24">
      <c r="A15" s="14">
        <v>11</v>
      </c>
      <c r="B15" s="15" t="s">
        <v>74</v>
      </c>
      <c r="C15" s="15" t="s">
        <v>75</v>
      </c>
      <c r="D15" s="15" t="s">
        <v>76</v>
      </c>
      <c r="E15" s="15" t="s">
        <v>16</v>
      </c>
      <c r="F15" s="15" t="s">
        <v>77</v>
      </c>
      <c r="G15" s="15" t="s">
        <v>78</v>
      </c>
      <c r="H15" s="16">
        <v>45359</v>
      </c>
      <c r="I15" s="15" t="s">
        <v>79</v>
      </c>
      <c r="J15" s="15" t="s">
        <v>20</v>
      </c>
      <c r="K15" s="18" t="s">
        <v>80</v>
      </c>
    </row>
    <row r="16" spans="1:11" ht="24">
      <c r="A16" s="14">
        <v>12</v>
      </c>
      <c r="B16" s="15" t="s">
        <v>22</v>
      </c>
      <c r="C16" s="15" t="s">
        <v>23</v>
      </c>
      <c r="D16" s="15" t="s">
        <v>76</v>
      </c>
      <c r="E16" s="15" t="s">
        <v>16</v>
      </c>
      <c r="F16" s="15" t="s">
        <v>25</v>
      </c>
      <c r="G16" s="15" t="s">
        <v>26</v>
      </c>
      <c r="H16" s="16">
        <v>45363</v>
      </c>
      <c r="I16" s="15" t="s">
        <v>81</v>
      </c>
      <c r="J16" s="15" t="s">
        <v>20</v>
      </c>
      <c r="K16" s="18" t="s">
        <v>80</v>
      </c>
    </row>
    <row r="17" spans="1:11" ht="24">
      <c r="A17" s="14">
        <v>13</v>
      </c>
      <c r="B17" s="15" t="s">
        <v>74</v>
      </c>
      <c r="C17" s="15" t="s">
        <v>75</v>
      </c>
      <c r="D17" s="15" t="s">
        <v>76</v>
      </c>
      <c r="E17" s="15" t="s">
        <v>16</v>
      </c>
      <c r="F17" s="15" t="s">
        <v>82</v>
      </c>
      <c r="G17" s="15" t="s">
        <v>83</v>
      </c>
      <c r="H17" s="16">
        <v>45397</v>
      </c>
      <c r="I17" s="15" t="s">
        <v>84</v>
      </c>
      <c r="J17" s="15" t="s">
        <v>20</v>
      </c>
      <c r="K17" s="18" t="s">
        <v>80</v>
      </c>
    </row>
    <row r="18" spans="1:11" ht="24">
      <c r="A18" s="14">
        <v>14</v>
      </c>
      <c r="B18" s="15" t="s">
        <v>74</v>
      </c>
      <c r="C18" s="15" t="s">
        <v>75</v>
      </c>
      <c r="D18" s="15" t="s">
        <v>76</v>
      </c>
      <c r="E18" s="15" t="s">
        <v>16</v>
      </c>
      <c r="F18" s="15" t="s">
        <v>77</v>
      </c>
      <c r="G18" s="15" t="s">
        <v>85</v>
      </c>
      <c r="H18" s="16">
        <v>45392</v>
      </c>
      <c r="I18" s="15" t="s">
        <v>86</v>
      </c>
      <c r="J18" s="15" t="s">
        <v>20</v>
      </c>
      <c r="K18" s="18" t="s">
        <v>80</v>
      </c>
    </row>
    <row r="19" spans="1:11" ht="24">
      <c r="A19" s="14">
        <v>15</v>
      </c>
      <c r="B19" s="15" t="s">
        <v>87</v>
      </c>
      <c r="C19" s="15" t="s">
        <v>88</v>
      </c>
      <c r="D19" s="15" t="s">
        <v>87</v>
      </c>
      <c r="E19" s="15" t="s">
        <v>16</v>
      </c>
      <c r="F19" s="15" t="s">
        <v>25</v>
      </c>
      <c r="G19" s="15" t="s">
        <v>85</v>
      </c>
      <c r="H19" s="16">
        <v>45299</v>
      </c>
      <c r="I19" s="15" t="s">
        <v>89</v>
      </c>
      <c r="J19" s="15" t="s">
        <v>20</v>
      </c>
      <c r="K19" s="18" t="s">
        <v>46</v>
      </c>
    </row>
    <row r="20" spans="1:11" ht="24">
      <c r="A20" s="14">
        <v>16</v>
      </c>
      <c r="B20" s="15" t="s">
        <v>64</v>
      </c>
      <c r="C20" s="15" t="s">
        <v>65</v>
      </c>
      <c r="D20" s="15" t="s">
        <v>90</v>
      </c>
      <c r="E20" s="15" t="s">
        <v>16</v>
      </c>
      <c r="F20" s="15" t="s">
        <v>67</v>
      </c>
      <c r="G20" s="15" t="s">
        <v>32</v>
      </c>
      <c r="H20" s="16">
        <v>45293</v>
      </c>
      <c r="I20" s="15" t="s">
        <v>91</v>
      </c>
      <c r="J20" s="15" t="s">
        <v>20</v>
      </c>
      <c r="K20" s="18" t="s">
        <v>69</v>
      </c>
    </row>
    <row r="21" spans="1:11" ht="24">
      <c r="A21" s="14">
        <v>17</v>
      </c>
      <c r="B21" s="15" t="s">
        <v>87</v>
      </c>
      <c r="C21" s="15" t="s">
        <v>88</v>
      </c>
      <c r="D21" s="15" t="s">
        <v>87</v>
      </c>
      <c r="E21" s="15" t="s">
        <v>16</v>
      </c>
      <c r="F21" s="15" t="s">
        <v>25</v>
      </c>
      <c r="G21" s="15" t="s">
        <v>44</v>
      </c>
      <c r="H21" s="16">
        <v>45194</v>
      </c>
      <c r="I21" s="15" t="s">
        <v>92</v>
      </c>
      <c r="J21" s="15" t="s">
        <v>20</v>
      </c>
      <c r="K21" s="18" t="s">
        <v>46</v>
      </c>
    </row>
    <row r="22" spans="1:11" ht="24">
      <c r="A22" s="14">
        <v>18</v>
      </c>
      <c r="B22" s="15" t="s">
        <v>93</v>
      </c>
      <c r="C22" s="15" t="s">
        <v>94</v>
      </c>
      <c r="D22" s="15" t="s">
        <v>93</v>
      </c>
      <c r="E22" s="15" t="s">
        <v>16</v>
      </c>
      <c r="F22" s="15" t="s">
        <v>95</v>
      </c>
      <c r="G22" s="15" t="s">
        <v>96</v>
      </c>
      <c r="H22" s="16">
        <v>45306</v>
      </c>
      <c r="I22" s="15" t="s">
        <v>97</v>
      </c>
      <c r="J22" s="15" t="s">
        <v>20</v>
      </c>
      <c r="K22" s="18" t="s">
        <v>46</v>
      </c>
    </row>
    <row r="23" spans="1:11" ht="24">
      <c r="A23" s="14">
        <v>19</v>
      </c>
      <c r="B23" s="15" t="s">
        <v>13</v>
      </c>
      <c r="C23" s="15" t="s">
        <v>14</v>
      </c>
      <c r="D23" s="15" t="s">
        <v>15</v>
      </c>
      <c r="E23" s="15" t="s">
        <v>16</v>
      </c>
      <c r="F23" s="15" t="s">
        <v>98</v>
      </c>
      <c r="G23" s="15" t="s">
        <v>18</v>
      </c>
      <c r="H23" s="16">
        <v>45113</v>
      </c>
      <c r="I23" s="15" t="s">
        <v>99</v>
      </c>
      <c r="J23" s="15" t="s">
        <v>20</v>
      </c>
      <c r="K23" s="18" t="s">
        <v>21</v>
      </c>
    </row>
    <row r="24" spans="1:11" ht="36">
      <c r="A24" s="14">
        <v>20</v>
      </c>
      <c r="B24" s="15" t="s">
        <v>100</v>
      </c>
      <c r="C24" s="15" t="s">
        <v>101</v>
      </c>
      <c r="D24" s="15" t="s">
        <v>102</v>
      </c>
      <c r="E24" s="15" t="s">
        <v>16</v>
      </c>
      <c r="F24" s="15" t="s">
        <v>103</v>
      </c>
      <c r="G24" s="15" t="s">
        <v>32</v>
      </c>
      <c r="H24" s="16">
        <v>45292</v>
      </c>
      <c r="I24" s="15" t="s">
        <v>104</v>
      </c>
      <c r="J24" s="15" t="s">
        <v>20</v>
      </c>
      <c r="K24" s="18" t="s">
        <v>105</v>
      </c>
    </row>
    <row r="25" spans="1:11" ht="24">
      <c r="A25" s="14">
        <v>21</v>
      </c>
      <c r="B25" s="15" t="s">
        <v>106</v>
      </c>
      <c r="C25" s="15" t="s">
        <v>107</v>
      </c>
      <c r="D25" s="15" t="s">
        <v>108</v>
      </c>
      <c r="E25" s="15" t="s">
        <v>16</v>
      </c>
      <c r="F25" s="15" t="s">
        <v>109</v>
      </c>
      <c r="G25" s="15" t="s">
        <v>110</v>
      </c>
      <c r="H25" s="16">
        <v>45258</v>
      </c>
      <c r="I25" s="15" t="s">
        <v>111</v>
      </c>
      <c r="J25" s="15" t="s">
        <v>20</v>
      </c>
      <c r="K25" s="18" t="s">
        <v>21</v>
      </c>
    </row>
    <row r="26" spans="1:11" ht="24">
      <c r="A26" s="14">
        <v>22</v>
      </c>
      <c r="B26" s="15" t="s">
        <v>112</v>
      </c>
      <c r="C26" s="15" t="s">
        <v>113</v>
      </c>
      <c r="D26" s="15" t="s">
        <v>114</v>
      </c>
      <c r="E26" s="15" t="s">
        <v>16</v>
      </c>
      <c r="F26" s="15" t="s">
        <v>115</v>
      </c>
      <c r="G26" s="15" t="s">
        <v>116</v>
      </c>
      <c r="H26" s="16">
        <v>45216</v>
      </c>
      <c r="I26" s="15" t="s">
        <v>117</v>
      </c>
      <c r="J26" s="15" t="s">
        <v>20</v>
      </c>
      <c r="K26" s="18" t="s">
        <v>40</v>
      </c>
    </row>
    <row r="27" spans="1:11" ht="24">
      <c r="A27" s="14">
        <v>23</v>
      </c>
      <c r="B27" s="15" t="s">
        <v>118</v>
      </c>
      <c r="C27" s="15" t="s">
        <v>119</v>
      </c>
      <c r="D27" s="15" t="s">
        <v>36</v>
      </c>
      <c r="E27" s="15" t="s">
        <v>16</v>
      </c>
      <c r="F27" s="15" t="s">
        <v>115</v>
      </c>
      <c r="G27" s="15" t="s">
        <v>120</v>
      </c>
      <c r="H27" s="16">
        <v>45352</v>
      </c>
      <c r="I27" s="15" t="s">
        <v>121</v>
      </c>
      <c r="J27" s="15" t="s">
        <v>20</v>
      </c>
      <c r="K27" s="18" t="s">
        <v>40</v>
      </c>
    </row>
    <row r="28" spans="1:11" ht="24">
      <c r="A28" s="14">
        <v>24</v>
      </c>
      <c r="B28" s="15" t="s">
        <v>22</v>
      </c>
      <c r="C28" s="15" t="s">
        <v>23</v>
      </c>
      <c r="D28" s="15" t="s">
        <v>122</v>
      </c>
      <c r="E28" s="15" t="s">
        <v>16</v>
      </c>
      <c r="F28" s="15" t="s">
        <v>123</v>
      </c>
      <c r="G28" s="15" t="s">
        <v>26</v>
      </c>
      <c r="H28" s="16">
        <v>45350</v>
      </c>
      <c r="I28" s="15" t="s">
        <v>124</v>
      </c>
      <c r="J28" s="15" t="s">
        <v>20</v>
      </c>
      <c r="K28" s="18" t="s">
        <v>40</v>
      </c>
    </row>
    <row r="29" spans="1:11" ht="24">
      <c r="A29" s="14">
        <v>25</v>
      </c>
      <c r="B29" s="15" t="s">
        <v>22</v>
      </c>
      <c r="C29" s="15" t="s">
        <v>23</v>
      </c>
      <c r="D29" s="15" t="s">
        <v>122</v>
      </c>
      <c r="E29" s="15" t="s">
        <v>16</v>
      </c>
      <c r="F29" s="15" t="s">
        <v>123</v>
      </c>
      <c r="G29" s="15" t="s">
        <v>26</v>
      </c>
      <c r="H29" s="16">
        <v>45363</v>
      </c>
      <c r="I29" s="15" t="s">
        <v>125</v>
      </c>
      <c r="J29" s="15" t="s">
        <v>20</v>
      </c>
      <c r="K29" s="18" t="s">
        <v>40</v>
      </c>
    </row>
    <row r="30" spans="1:11" ht="24">
      <c r="A30" s="14">
        <v>26</v>
      </c>
      <c r="B30" s="15" t="s">
        <v>22</v>
      </c>
      <c r="C30" s="15" t="s">
        <v>23</v>
      </c>
      <c r="D30" s="15" t="s">
        <v>126</v>
      </c>
      <c r="E30" s="15" t="s">
        <v>16</v>
      </c>
      <c r="F30" s="15" t="s">
        <v>127</v>
      </c>
      <c r="G30" s="15" t="s">
        <v>26</v>
      </c>
      <c r="H30" s="16">
        <v>45172</v>
      </c>
      <c r="I30" s="15" t="s">
        <v>128</v>
      </c>
      <c r="J30" s="15" t="s">
        <v>20</v>
      </c>
      <c r="K30" s="18" t="s">
        <v>40</v>
      </c>
    </row>
    <row r="31" spans="1:11" ht="24">
      <c r="A31" s="14">
        <v>27</v>
      </c>
      <c r="B31" s="15" t="s">
        <v>34</v>
      </c>
      <c r="C31" s="15" t="s">
        <v>35</v>
      </c>
      <c r="D31" s="15" t="s">
        <v>129</v>
      </c>
      <c r="E31" s="15" t="s">
        <v>16</v>
      </c>
      <c r="F31" s="15" t="s">
        <v>37</v>
      </c>
      <c r="G31" s="15" t="s">
        <v>38</v>
      </c>
      <c r="H31" s="16">
        <v>45300</v>
      </c>
      <c r="I31" s="15" t="s">
        <v>130</v>
      </c>
      <c r="J31" s="15" t="s">
        <v>20</v>
      </c>
      <c r="K31" s="18" t="s">
        <v>40</v>
      </c>
    </row>
    <row r="32" spans="1:11" ht="24">
      <c r="A32" s="14">
        <v>28</v>
      </c>
      <c r="B32" s="15" t="s">
        <v>22</v>
      </c>
      <c r="C32" s="15" t="s">
        <v>23</v>
      </c>
      <c r="D32" s="15" t="s">
        <v>126</v>
      </c>
      <c r="E32" s="15" t="s">
        <v>16</v>
      </c>
      <c r="F32" s="15" t="s">
        <v>131</v>
      </c>
      <c r="G32" s="15" t="s">
        <v>26</v>
      </c>
      <c r="H32" s="16">
        <v>45173</v>
      </c>
      <c r="I32" s="15" t="s">
        <v>132</v>
      </c>
      <c r="J32" s="15" t="s">
        <v>20</v>
      </c>
      <c r="K32" s="18" t="s">
        <v>40</v>
      </c>
    </row>
    <row r="33" spans="1:11" ht="24">
      <c r="A33" s="14">
        <v>29</v>
      </c>
      <c r="B33" s="15" t="s">
        <v>22</v>
      </c>
      <c r="C33" s="15" t="s">
        <v>23</v>
      </c>
      <c r="D33" s="15" t="s">
        <v>126</v>
      </c>
      <c r="E33" s="15" t="s">
        <v>16</v>
      </c>
      <c r="F33" s="15" t="s">
        <v>123</v>
      </c>
      <c r="G33" s="15" t="s">
        <v>26</v>
      </c>
      <c r="H33" s="16">
        <v>45300</v>
      </c>
      <c r="I33" s="15" t="s">
        <v>133</v>
      </c>
      <c r="J33" s="15" t="s">
        <v>20</v>
      </c>
      <c r="K33" s="18" t="s">
        <v>40</v>
      </c>
    </row>
    <row r="34" spans="1:11" ht="24">
      <c r="A34" s="14">
        <v>30</v>
      </c>
      <c r="B34" s="15" t="s">
        <v>134</v>
      </c>
      <c r="C34" s="15" t="s">
        <v>135</v>
      </c>
      <c r="D34" s="15" t="s">
        <v>134</v>
      </c>
      <c r="E34" s="15" t="s">
        <v>16</v>
      </c>
      <c r="F34" s="15" t="s">
        <v>136</v>
      </c>
      <c r="G34" s="15" t="s">
        <v>44</v>
      </c>
      <c r="H34" s="16">
        <v>45382</v>
      </c>
      <c r="I34" s="15" t="s">
        <v>137</v>
      </c>
      <c r="J34" s="15" t="s">
        <v>20</v>
      </c>
      <c r="K34" s="18" t="s">
        <v>46</v>
      </c>
    </row>
    <row r="35" spans="1:11" ht="24">
      <c r="A35" s="14">
        <v>31</v>
      </c>
      <c r="B35" s="15" t="s">
        <v>138</v>
      </c>
      <c r="C35" s="15" t="s">
        <v>139</v>
      </c>
      <c r="D35" s="15" t="s">
        <v>140</v>
      </c>
      <c r="E35" s="15" t="s">
        <v>16</v>
      </c>
      <c r="F35" s="15" t="s">
        <v>141</v>
      </c>
      <c r="G35" s="15" t="s">
        <v>32</v>
      </c>
      <c r="H35" s="16">
        <v>45276</v>
      </c>
      <c r="I35" s="15" t="s">
        <v>142</v>
      </c>
      <c r="J35" s="15" t="s">
        <v>20</v>
      </c>
      <c r="K35" s="18" t="s">
        <v>40</v>
      </c>
    </row>
    <row r="36" spans="1:11" ht="24">
      <c r="A36" s="14">
        <v>32</v>
      </c>
      <c r="B36" s="15" t="s">
        <v>143</v>
      </c>
      <c r="C36" s="15" t="s">
        <v>144</v>
      </c>
      <c r="D36" s="15" t="s">
        <v>143</v>
      </c>
      <c r="E36" s="15" t="s">
        <v>16</v>
      </c>
      <c r="F36" s="15" t="s">
        <v>145</v>
      </c>
      <c r="G36" s="15" t="s">
        <v>44</v>
      </c>
      <c r="H36" s="16">
        <v>45390</v>
      </c>
      <c r="I36" s="15" t="s">
        <v>146</v>
      </c>
      <c r="J36" s="15" t="s">
        <v>20</v>
      </c>
      <c r="K36" s="18" t="s">
        <v>46</v>
      </c>
    </row>
    <row r="37" spans="1:11" ht="24">
      <c r="A37" s="14">
        <v>33</v>
      </c>
      <c r="B37" s="15" t="s">
        <v>147</v>
      </c>
      <c r="C37" s="15" t="s">
        <v>148</v>
      </c>
      <c r="D37" s="15" t="s">
        <v>147</v>
      </c>
      <c r="E37" s="15" t="s">
        <v>16</v>
      </c>
      <c r="F37" s="15" t="s">
        <v>145</v>
      </c>
      <c r="G37" s="15" t="s">
        <v>44</v>
      </c>
      <c r="H37" s="16">
        <v>45311</v>
      </c>
      <c r="I37" s="15" t="s">
        <v>149</v>
      </c>
      <c r="J37" s="15" t="s">
        <v>20</v>
      </c>
      <c r="K37" s="18" t="s">
        <v>46</v>
      </c>
    </row>
    <row r="38" spans="1:11" ht="36">
      <c r="A38" s="14">
        <v>34</v>
      </c>
      <c r="B38" s="15" t="s">
        <v>64</v>
      </c>
      <c r="C38" s="15" t="s">
        <v>65</v>
      </c>
      <c r="D38" s="15" t="s">
        <v>150</v>
      </c>
      <c r="E38" s="15" t="s">
        <v>16</v>
      </c>
      <c r="F38" s="15" t="s">
        <v>67</v>
      </c>
      <c r="G38" s="15" t="s">
        <v>32</v>
      </c>
      <c r="H38" s="16">
        <v>45377</v>
      </c>
      <c r="I38" s="15" t="s">
        <v>151</v>
      </c>
      <c r="J38" s="15" t="s">
        <v>20</v>
      </c>
      <c r="K38" s="18" t="s">
        <v>105</v>
      </c>
    </row>
    <row r="39" spans="1:11" ht="24">
      <c r="A39" s="14">
        <v>35</v>
      </c>
      <c r="B39" s="15" t="s">
        <v>143</v>
      </c>
      <c r="C39" s="15" t="s">
        <v>144</v>
      </c>
      <c r="D39" s="15" t="s">
        <v>143</v>
      </c>
      <c r="E39" s="15" t="s">
        <v>16</v>
      </c>
      <c r="F39" s="15" t="s">
        <v>145</v>
      </c>
      <c r="G39" s="15" t="s">
        <v>44</v>
      </c>
      <c r="H39" s="16">
        <v>45385</v>
      </c>
      <c r="I39" s="15" t="s">
        <v>152</v>
      </c>
      <c r="J39" s="15" t="s">
        <v>20</v>
      </c>
      <c r="K39" s="18" t="s">
        <v>46</v>
      </c>
    </row>
    <row r="40" spans="1:11" ht="24">
      <c r="A40" s="14">
        <v>36</v>
      </c>
      <c r="B40" s="15" t="s">
        <v>153</v>
      </c>
      <c r="C40" s="15" t="s">
        <v>154</v>
      </c>
      <c r="D40" s="15" t="s">
        <v>155</v>
      </c>
      <c r="E40" s="15" t="s">
        <v>16</v>
      </c>
      <c r="F40" s="15" t="s">
        <v>25</v>
      </c>
      <c r="G40" s="15" t="s">
        <v>156</v>
      </c>
      <c r="H40" s="16">
        <v>45296</v>
      </c>
      <c r="I40" s="15" t="s">
        <v>157</v>
      </c>
      <c r="J40" s="15" t="s">
        <v>20</v>
      </c>
      <c r="K40" s="18" t="s">
        <v>28</v>
      </c>
    </row>
    <row r="41" spans="1:11" ht="36">
      <c r="A41" s="14">
        <v>37</v>
      </c>
      <c r="B41" s="15" t="s">
        <v>158</v>
      </c>
      <c r="C41" s="15" t="s">
        <v>159</v>
      </c>
      <c r="D41" s="15" t="s">
        <v>160</v>
      </c>
      <c r="E41" s="15" t="s">
        <v>16</v>
      </c>
      <c r="F41" s="15" t="s">
        <v>161</v>
      </c>
      <c r="G41" s="15" t="s">
        <v>44</v>
      </c>
      <c r="H41" s="16">
        <v>45371</v>
      </c>
      <c r="I41" s="15" t="s">
        <v>162</v>
      </c>
      <c r="J41" s="15" t="s">
        <v>20</v>
      </c>
      <c r="K41" s="18" t="s">
        <v>69</v>
      </c>
    </row>
    <row r="42" spans="1:11" ht="24">
      <c r="A42" s="14">
        <v>38</v>
      </c>
      <c r="B42" s="15" t="s">
        <v>163</v>
      </c>
      <c r="C42" s="15" t="s">
        <v>164</v>
      </c>
      <c r="D42" s="15" t="s">
        <v>165</v>
      </c>
      <c r="E42" s="15" t="s">
        <v>16</v>
      </c>
      <c r="F42" s="15" t="s">
        <v>25</v>
      </c>
      <c r="G42" s="15" t="s">
        <v>166</v>
      </c>
      <c r="H42" s="16">
        <v>45293</v>
      </c>
      <c r="I42" s="15" t="s">
        <v>167</v>
      </c>
      <c r="J42" s="15" t="s">
        <v>20</v>
      </c>
      <c r="K42" s="18" t="s">
        <v>28</v>
      </c>
    </row>
    <row r="43" spans="1:11" ht="24">
      <c r="A43" s="14">
        <v>39</v>
      </c>
      <c r="B43" s="15" t="s">
        <v>168</v>
      </c>
      <c r="C43" s="15" t="s">
        <v>169</v>
      </c>
      <c r="D43" s="15" t="s">
        <v>170</v>
      </c>
      <c r="E43" s="15" t="s">
        <v>16</v>
      </c>
      <c r="F43" s="15" t="s">
        <v>25</v>
      </c>
      <c r="G43" s="15" t="s">
        <v>44</v>
      </c>
      <c r="H43" s="16">
        <v>45127</v>
      </c>
      <c r="I43" s="15" t="s">
        <v>171</v>
      </c>
      <c r="J43" s="15" t="s">
        <v>20</v>
      </c>
      <c r="K43" s="18" t="s">
        <v>46</v>
      </c>
    </row>
    <row r="44" spans="1:11" ht="24">
      <c r="A44" s="14">
        <v>40</v>
      </c>
      <c r="B44" s="15" t="s">
        <v>59</v>
      </c>
      <c r="C44" s="15" t="s">
        <v>60</v>
      </c>
      <c r="D44" s="15" t="s">
        <v>172</v>
      </c>
      <c r="E44" s="15" t="s">
        <v>16</v>
      </c>
      <c r="F44" s="15" t="s">
        <v>173</v>
      </c>
      <c r="G44" s="15" t="s">
        <v>44</v>
      </c>
      <c r="H44" s="16">
        <v>45293</v>
      </c>
      <c r="I44" s="15" t="s">
        <v>174</v>
      </c>
      <c r="J44" s="15" t="s">
        <v>20</v>
      </c>
      <c r="K44" s="18" t="s">
        <v>80</v>
      </c>
    </row>
    <row r="45" spans="1:11" ht="24">
      <c r="A45" s="14">
        <v>41</v>
      </c>
      <c r="B45" s="15" t="s">
        <v>168</v>
      </c>
      <c r="C45" s="15" t="s">
        <v>169</v>
      </c>
      <c r="D45" s="15" t="s">
        <v>170</v>
      </c>
      <c r="E45" s="15" t="s">
        <v>16</v>
      </c>
      <c r="F45" s="15" t="s">
        <v>25</v>
      </c>
      <c r="G45" s="15" t="s">
        <v>44</v>
      </c>
      <c r="H45" s="16">
        <v>45126</v>
      </c>
      <c r="I45" s="15" t="s">
        <v>175</v>
      </c>
      <c r="J45" s="15" t="s">
        <v>20</v>
      </c>
      <c r="K45" s="18" t="s">
        <v>46</v>
      </c>
    </row>
    <row r="46" spans="1:11" ht="24">
      <c r="A46" s="14">
        <v>42</v>
      </c>
      <c r="B46" s="15" t="s">
        <v>176</v>
      </c>
      <c r="C46" s="15" t="s">
        <v>177</v>
      </c>
      <c r="D46" s="15" t="s">
        <v>178</v>
      </c>
      <c r="E46" s="15" t="s">
        <v>16</v>
      </c>
      <c r="F46" s="15" t="s">
        <v>25</v>
      </c>
      <c r="G46" s="15" t="s">
        <v>32</v>
      </c>
      <c r="H46" s="16">
        <v>45356</v>
      </c>
      <c r="I46" s="15" t="s">
        <v>179</v>
      </c>
      <c r="J46" s="15" t="s">
        <v>20</v>
      </c>
      <c r="K46" s="18" t="s">
        <v>28</v>
      </c>
    </row>
    <row r="47" spans="1:11" ht="24">
      <c r="A47" s="14">
        <v>43</v>
      </c>
      <c r="B47" s="15" t="s">
        <v>59</v>
      </c>
      <c r="C47" s="15" t="s">
        <v>60</v>
      </c>
      <c r="D47" s="15" t="s">
        <v>170</v>
      </c>
      <c r="E47" s="15" t="s">
        <v>16</v>
      </c>
      <c r="F47" s="15" t="s">
        <v>180</v>
      </c>
      <c r="G47" s="15" t="s">
        <v>18</v>
      </c>
      <c r="H47" s="16">
        <v>45176</v>
      </c>
      <c r="I47" s="15" t="s">
        <v>181</v>
      </c>
      <c r="J47" s="15" t="s">
        <v>20</v>
      </c>
      <c r="K47" s="18" t="s">
        <v>46</v>
      </c>
    </row>
    <row r="48" spans="1:11" ht="36">
      <c r="A48" s="14">
        <v>44</v>
      </c>
      <c r="B48" s="15" t="s">
        <v>182</v>
      </c>
      <c r="C48" s="15" t="s">
        <v>183</v>
      </c>
      <c r="D48" s="15" t="s">
        <v>184</v>
      </c>
      <c r="E48" s="15" t="s">
        <v>16</v>
      </c>
      <c r="F48" s="15" t="s">
        <v>185</v>
      </c>
      <c r="G48" s="15" t="s">
        <v>32</v>
      </c>
      <c r="H48" s="16">
        <v>45352</v>
      </c>
      <c r="I48" s="15" t="s">
        <v>186</v>
      </c>
      <c r="J48" s="15" t="s">
        <v>20</v>
      </c>
      <c r="K48" s="18" t="s">
        <v>69</v>
      </c>
    </row>
    <row r="49" spans="1:11" ht="36">
      <c r="A49" s="14">
        <v>45</v>
      </c>
      <c r="B49" s="15" t="s">
        <v>176</v>
      </c>
      <c r="C49" s="15" t="s">
        <v>177</v>
      </c>
      <c r="D49" s="15" t="s">
        <v>187</v>
      </c>
      <c r="E49" s="15" t="s">
        <v>16</v>
      </c>
      <c r="F49" s="15" t="s">
        <v>25</v>
      </c>
      <c r="G49" s="15" t="s">
        <v>32</v>
      </c>
      <c r="H49" s="16">
        <v>45359</v>
      </c>
      <c r="I49" s="15" t="s">
        <v>188</v>
      </c>
      <c r="J49" s="15" t="s">
        <v>20</v>
      </c>
      <c r="K49" s="18" t="s">
        <v>105</v>
      </c>
    </row>
    <row r="50" spans="1:11" ht="24">
      <c r="A50" s="14">
        <v>46</v>
      </c>
      <c r="B50" s="15" t="s">
        <v>189</v>
      </c>
      <c r="C50" s="15" t="s">
        <v>190</v>
      </c>
      <c r="D50" s="15" t="s">
        <v>191</v>
      </c>
      <c r="E50" s="15" t="s">
        <v>16</v>
      </c>
      <c r="F50" s="15" t="s">
        <v>25</v>
      </c>
      <c r="G50" s="15" t="s">
        <v>32</v>
      </c>
      <c r="H50" s="16">
        <v>45374</v>
      </c>
      <c r="I50" s="15" t="s">
        <v>192</v>
      </c>
      <c r="J50" s="15" t="s">
        <v>20</v>
      </c>
      <c r="K50" s="18" t="s">
        <v>69</v>
      </c>
    </row>
    <row r="51" spans="1:11" ht="36">
      <c r="A51" s="14">
        <v>47</v>
      </c>
      <c r="B51" s="15" t="s">
        <v>64</v>
      </c>
      <c r="C51" s="15" t="s">
        <v>65</v>
      </c>
      <c r="D51" s="15" t="s">
        <v>193</v>
      </c>
      <c r="E51" s="15" t="s">
        <v>16</v>
      </c>
      <c r="F51" s="15" t="s">
        <v>67</v>
      </c>
      <c r="G51" s="15" t="s">
        <v>156</v>
      </c>
      <c r="H51" s="16">
        <v>45365</v>
      </c>
      <c r="I51" s="15" t="s">
        <v>194</v>
      </c>
      <c r="J51" s="15" t="s">
        <v>20</v>
      </c>
      <c r="K51" s="18" t="s">
        <v>105</v>
      </c>
    </row>
    <row r="52" spans="1:11" ht="24">
      <c r="A52" s="14">
        <v>48</v>
      </c>
      <c r="B52" s="15" t="s">
        <v>22</v>
      </c>
      <c r="C52" s="15" t="s">
        <v>23</v>
      </c>
      <c r="D52" s="15" t="s">
        <v>195</v>
      </c>
      <c r="E52" s="15" t="s">
        <v>16</v>
      </c>
      <c r="F52" s="15" t="s">
        <v>25</v>
      </c>
      <c r="G52" s="15" t="s">
        <v>44</v>
      </c>
      <c r="H52" s="16">
        <v>45145</v>
      </c>
      <c r="I52" s="15" t="s">
        <v>196</v>
      </c>
      <c r="J52" s="15" t="s">
        <v>20</v>
      </c>
      <c r="K52" s="18" t="s">
        <v>46</v>
      </c>
    </row>
    <row r="53" spans="1:11" ht="24">
      <c r="A53" s="14">
        <v>49</v>
      </c>
      <c r="B53" s="15" t="s">
        <v>59</v>
      </c>
      <c r="C53" s="15" t="s">
        <v>60</v>
      </c>
      <c r="D53" s="15" t="s">
        <v>197</v>
      </c>
      <c r="E53" s="15" t="s">
        <v>16</v>
      </c>
      <c r="F53" s="15" t="s">
        <v>198</v>
      </c>
      <c r="G53" s="15" t="s">
        <v>32</v>
      </c>
      <c r="H53" s="16">
        <v>45379</v>
      </c>
      <c r="I53" s="15" t="s">
        <v>199</v>
      </c>
      <c r="J53" s="15" t="s">
        <v>20</v>
      </c>
      <c r="K53" s="18" t="s">
        <v>52</v>
      </c>
    </row>
    <row r="54" spans="1:11" ht="36">
      <c r="A54" s="14">
        <v>50</v>
      </c>
      <c r="B54" s="15" t="s">
        <v>200</v>
      </c>
      <c r="C54" s="15" t="s">
        <v>201</v>
      </c>
      <c r="D54" s="15" t="s">
        <v>202</v>
      </c>
      <c r="E54" s="15" t="s">
        <v>16</v>
      </c>
      <c r="F54" s="15" t="s">
        <v>25</v>
      </c>
      <c r="G54" s="15" t="s">
        <v>44</v>
      </c>
      <c r="H54" s="16">
        <v>45395</v>
      </c>
      <c r="I54" s="15" t="s">
        <v>203</v>
      </c>
      <c r="J54" s="15" t="s">
        <v>20</v>
      </c>
      <c r="K54" s="18" t="s">
        <v>28</v>
      </c>
    </row>
    <row r="55" spans="1:11" ht="24">
      <c r="A55" s="14">
        <v>51</v>
      </c>
      <c r="B55" s="15" t="s">
        <v>204</v>
      </c>
      <c r="C55" s="15" t="s">
        <v>205</v>
      </c>
      <c r="D55" s="15" t="s">
        <v>204</v>
      </c>
      <c r="E55" s="15" t="s">
        <v>16</v>
      </c>
      <c r="F55" s="15" t="s">
        <v>95</v>
      </c>
      <c r="G55" s="15" t="s">
        <v>32</v>
      </c>
      <c r="H55" s="16">
        <v>45381</v>
      </c>
      <c r="I55" s="15" t="s">
        <v>206</v>
      </c>
      <c r="J55" s="15" t="s">
        <v>20</v>
      </c>
      <c r="K55" s="18" t="s">
        <v>52</v>
      </c>
    </row>
    <row r="56" spans="1:11" ht="24">
      <c r="A56" s="14">
        <v>52</v>
      </c>
      <c r="B56" s="15" t="s">
        <v>207</v>
      </c>
      <c r="C56" s="15" t="s">
        <v>208</v>
      </c>
      <c r="D56" s="15" t="s">
        <v>209</v>
      </c>
      <c r="E56" s="15" t="s">
        <v>16</v>
      </c>
      <c r="F56" s="15" t="s">
        <v>82</v>
      </c>
      <c r="G56" s="15" t="s">
        <v>32</v>
      </c>
      <c r="H56" s="16">
        <v>45387</v>
      </c>
      <c r="I56" s="15" t="s">
        <v>210</v>
      </c>
      <c r="J56" s="15" t="s">
        <v>20</v>
      </c>
      <c r="K56" s="18" t="s">
        <v>52</v>
      </c>
    </row>
    <row r="57" spans="1:11" ht="36">
      <c r="A57" s="14">
        <v>53</v>
      </c>
      <c r="B57" s="15" t="s">
        <v>200</v>
      </c>
      <c r="C57" s="15" t="s">
        <v>201</v>
      </c>
      <c r="D57" s="15" t="s">
        <v>211</v>
      </c>
      <c r="E57" s="15" t="s">
        <v>16</v>
      </c>
      <c r="F57" s="15" t="s">
        <v>25</v>
      </c>
      <c r="G57" s="15" t="s">
        <v>212</v>
      </c>
      <c r="H57" s="16">
        <v>45368</v>
      </c>
      <c r="I57" s="15" t="s">
        <v>213</v>
      </c>
      <c r="J57" s="15" t="s">
        <v>20</v>
      </c>
      <c r="K57" s="18" t="s">
        <v>80</v>
      </c>
    </row>
    <row r="58" spans="1:11" ht="24">
      <c r="A58" s="14">
        <v>54</v>
      </c>
      <c r="B58" s="15" t="s">
        <v>22</v>
      </c>
      <c r="C58" s="15" t="s">
        <v>23</v>
      </c>
      <c r="D58" s="15" t="s">
        <v>214</v>
      </c>
      <c r="E58" s="15" t="s">
        <v>16</v>
      </c>
      <c r="F58" s="15" t="s">
        <v>215</v>
      </c>
      <c r="G58" s="15" t="s">
        <v>44</v>
      </c>
      <c r="H58" s="16">
        <v>45104</v>
      </c>
      <c r="I58" s="15" t="s">
        <v>216</v>
      </c>
      <c r="J58" s="15" t="s">
        <v>20</v>
      </c>
      <c r="K58" s="18" t="s">
        <v>80</v>
      </c>
    </row>
    <row r="59" spans="1:11" ht="24">
      <c r="A59" s="14">
        <v>55</v>
      </c>
      <c r="B59" s="15" t="s">
        <v>217</v>
      </c>
      <c r="C59" s="15" t="s">
        <v>218</v>
      </c>
      <c r="D59" s="15" t="s">
        <v>170</v>
      </c>
      <c r="E59" s="15" t="s">
        <v>16</v>
      </c>
      <c r="F59" s="15" t="s">
        <v>219</v>
      </c>
      <c r="G59" s="15" t="s">
        <v>220</v>
      </c>
      <c r="H59" s="16">
        <v>44960</v>
      </c>
      <c r="I59" s="15" t="s">
        <v>221</v>
      </c>
      <c r="J59" s="15" t="s">
        <v>20</v>
      </c>
      <c r="K59" s="18" t="s">
        <v>46</v>
      </c>
    </row>
    <row r="60" spans="1:11" ht="24">
      <c r="A60" s="14">
        <v>56</v>
      </c>
      <c r="B60" s="15" t="s">
        <v>59</v>
      </c>
      <c r="C60" s="15" t="s">
        <v>60</v>
      </c>
      <c r="D60" s="15" t="s">
        <v>170</v>
      </c>
      <c r="E60" s="15" t="s">
        <v>16</v>
      </c>
      <c r="F60" s="15" t="s">
        <v>180</v>
      </c>
      <c r="G60" s="15" t="s">
        <v>18</v>
      </c>
      <c r="H60" s="16">
        <v>45255</v>
      </c>
      <c r="I60" s="15" t="s">
        <v>222</v>
      </c>
      <c r="J60" s="15" t="s">
        <v>20</v>
      </c>
      <c r="K60" s="18" t="s">
        <v>46</v>
      </c>
    </row>
    <row r="61" spans="1:11" ht="24">
      <c r="A61" s="14">
        <v>57</v>
      </c>
      <c r="B61" s="15" t="s">
        <v>22</v>
      </c>
      <c r="C61" s="15" t="s">
        <v>23</v>
      </c>
      <c r="D61" s="15" t="s">
        <v>223</v>
      </c>
      <c r="E61" s="15" t="s">
        <v>16</v>
      </c>
      <c r="F61" s="15" t="s">
        <v>25</v>
      </c>
      <c r="G61" s="15" t="s">
        <v>32</v>
      </c>
      <c r="H61" s="16">
        <v>45304</v>
      </c>
      <c r="I61" s="15" t="s">
        <v>224</v>
      </c>
      <c r="J61" s="15" t="s">
        <v>20</v>
      </c>
      <c r="K61" s="18" t="s">
        <v>80</v>
      </c>
    </row>
    <row r="62" spans="1:11" ht="36">
      <c r="A62" s="14">
        <v>58</v>
      </c>
      <c r="B62" s="15" t="s">
        <v>225</v>
      </c>
      <c r="C62" s="15" t="s">
        <v>226</v>
      </c>
      <c r="D62" s="15" t="s">
        <v>227</v>
      </c>
      <c r="E62" s="15" t="s">
        <v>16</v>
      </c>
      <c r="F62" s="15" t="s">
        <v>228</v>
      </c>
      <c r="G62" s="15" t="s">
        <v>44</v>
      </c>
      <c r="H62" s="16">
        <v>45360</v>
      </c>
      <c r="I62" s="15" t="s">
        <v>229</v>
      </c>
      <c r="J62" s="15" t="s">
        <v>20</v>
      </c>
      <c r="K62" s="18" t="s">
        <v>21</v>
      </c>
    </row>
    <row r="63" spans="1:11" ht="36">
      <c r="A63" s="14">
        <v>59</v>
      </c>
      <c r="B63" s="15" t="s">
        <v>230</v>
      </c>
      <c r="C63" s="15" t="s">
        <v>231</v>
      </c>
      <c r="D63" s="15" t="s">
        <v>232</v>
      </c>
      <c r="E63" s="15" t="s">
        <v>16</v>
      </c>
      <c r="F63" s="15" t="s">
        <v>161</v>
      </c>
      <c r="G63" s="15" t="s">
        <v>32</v>
      </c>
      <c r="H63" s="16">
        <v>45352</v>
      </c>
      <c r="I63" s="15" t="s">
        <v>233</v>
      </c>
      <c r="J63" s="15" t="s">
        <v>20</v>
      </c>
      <c r="K63" s="18" t="s">
        <v>105</v>
      </c>
    </row>
    <row r="64" spans="1:11" ht="36">
      <c r="A64" s="14">
        <v>60</v>
      </c>
      <c r="B64" s="15" t="s">
        <v>158</v>
      </c>
      <c r="C64" s="15" t="s">
        <v>159</v>
      </c>
      <c r="D64" s="15" t="s">
        <v>234</v>
      </c>
      <c r="E64" s="15" t="s">
        <v>16</v>
      </c>
      <c r="F64" s="15" t="s">
        <v>161</v>
      </c>
      <c r="G64" s="15" t="s">
        <v>32</v>
      </c>
      <c r="H64" s="16">
        <v>45348</v>
      </c>
      <c r="I64" s="15" t="s">
        <v>235</v>
      </c>
      <c r="J64" s="15" t="s">
        <v>20</v>
      </c>
      <c r="K64" s="18" t="s">
        <v>80</v>
      </c>
    </row>
    <row r="65" spans="1:11" ht="36">
      <c r="A65" s="14">
        <v>61</v>
      </c>
      <c r="B65" s="15" t="s">
        <v>236</v>
      </c>
      <c r="C65" s="15" t="s">
        <v>237</v>
      </c>
      <c r="D65" s="15" t="s">
        <v>238</v>
      </c>
      <c r="E65" s="15" t="s">
        <v>16</v>
      </c>
      <c r="F65" s="15" t="s">
        <v>67</v>
      </c>
      <c r="G65" s="15" t="s">
        <v>32</v>
      </c>
      <c r="H65" s="16">
        <v>45361</v>
      </c>
      <c r="I65" s="15" t="s">
        <v>239</v>
      </c>
      <c r="J65" s="15" t="s">
        <v>20</v>
      </c>
      <c r="K65" s="18" t="s">
        <v>69</v>
      </c>
    </row>
    <row r="66" spans="1:11" ht="24">
      <c r="A66" s="14">
        <v>62</v>
      </c>
      <c r="B66" s="15" t="s">
        <v>22</v>
      </c>
      <c r="C66" s="15" t="s">
        <v>23</v>
      </c>
      <c r="D66" s="15" t="s">
        <v>214</v>
      </c>
      <c r="E66" s="15" t="s">
        <v>16</v>
      </c>
      <c r="F66" s="15" t="s">
        <v>215</v>
      </c>
      <c r="G66" s="15" t="s">
        <v>44</v>
      </c>
      <c r="H66" s="16">
        <v>44924</v>
      </c>
      <c r="I66" s="15" t="s">
        <v>240</v>
      </c>
      <c r="J66" s="15" t="s">
        <v>20</v>
      </c>
      <c r="K66" s="18" t="s">
        <v>80</v>
      </c>
    </row>
    <row r="67" spans="1:11" ht="24">
      <c r="A67" s="14">
        <v>63</v>
      </c>
      <c r="B67" s="15" t="s">
        <v>22</v>
      </c>
      <c r="C67" s="15" t="s">
        <v>23</v>
      </c>
      <c r="D67" s="15" t="s">
        <v>241</v>
      </c>
      <c r="E67" s="15" t="s">
        <v>16</v>
      </c>
      <c r="F67" s="15" t="s">
        <v>25</v>
      </c>
      <c r="G67" s="15" t="s">
        <v>44</v>
      </c>
      <c r="H67" s="16">
        <v>45354</v>
      </c>
      <c r="I67" s="15" t="s">
        <v>242</v>
      </c>
      <c r="J67" s="15" t="s">
        <v>20</v>
      </c>
      <c r="K67" s="18" t="s">
        <v>21</v>
      </c>
    </row>
    <row r="68" spans="1:11" ht="36">
      <c r="A68" s="14">
        <v>64</v>
      </c>
      <c r="B68" s="15" t="s">
        <v>22</v>
      </c>
      <c r="C68" s="15" t="s">
        <v>23</v>
      </c>
      <c r="D68" s="15" t="s">
        <v>243</v>
      </c>
      <c r="E68" s="15" t="s">
        <v>16</v>
      </c>
      <c r="F68" s="15" t="s">
        <v>244</v>
      </c>
      <c r="G68" s="15" t="s">
        <v>245</v>
      </c>
      <c r="H68" s="16">
        <v>45304</v>
      </c>
      <c r="I68" s="15" t="s">
        <v>246</v>
      </c>
      <c r="J68" s="15" t="s">
        <v>20</v>
      </c>
      <c r="K68" s="18" t="s">
        <v>105</v>
      </c>
    </row>
    <row r="69" spans="1:11" ht="36">
      <c r="A69" s="14">
        <v>65</v>
      </c>
      <c r="B69" s="15" t="s">
        <v>230</v>
      </c>
      <c r="C69" s="15" t="s">
        <v>247</v>
      </c>
      <c r="D69" s="15" t="s">
        <v>248</v>
      </c>
      <c r="E69" s="15" t="s">
        <v>16</v>
      </c>
      <c r="F69" s="15" t="s">
        <v>25</v>
      </c>
      <c r="G69" s="15" t="s">
        <v>44</v>
      </c>
      <c r="H69" s="16">
        <v>45394</v>
      </c>
      <c r="I69" s="15" t="s">
        <v>249</v>
      </c>
      <c r="J69" s="15" t="s">
        <v>20</v>
      </c>
      <c r="K69" s="18" t="s">
        <v>46</v>
      </c>
    </row>
    <row r="70" spans="1:11" ht="24">
      <c r="A70" s="14">
        <v>66</v>
      </c>
      <c r="B70" s="15" t="s">
        <v>22</v>
      </c>
      <c r="C70" s="15" t="s">
        <v>23</v>
      </c>
      <c r="D70" s="15" t="s">
        <v>250</v>
      </c>
      <c r="E70" s="15" t="s">
        <v>16</v>
      </c>
      <c r="F70" s="15" t="s">
        <v>25</v>
      </c>
      <c r="G70" s="15" t="s">
        <v>44</v>
      </c>
      <c r="H70" s="16">
        <v>45266</v>
      </c>
      <c r="I70" s="15" t="s">
        <v>251</v>
      </c>
      <c r="J70" s="15" t="s">
        <v>20</v>
      </c>
      <c r="K70" s="18" t="s">
        <v>80</v>
      </c>
    </row>
    <row r="71" spans="1:11" ht="24">
      <c r="A71" s="14">
        <v>67</v>
      </c>
      <c r="B71" s="15" t="s">
        <v>252</v>
      </c>
      <c r="C71" s="15" t="s">
        <v>253</v>
      </c>
      <c r="D71" s="15" t="s">
        <v>254</v>
      </c>
      <c r="E71" s="15" t="s">
        <v>16</v>
      </c>
      <c r="F71" s="15" t="s">
        <v>255</v>
      </c>
      <c r="G71" s="15" t="s">
        <v>212</v>
      </c>
      <c r="H71" s="16">
        <v>45216</v>
      </c>
      <c r="I71" s="15" t="s">
        <v>256</v>
      </c>
      <c r="J71" s="15" t="s">
        <v>20</v>
      </c>
      <c r="K71" s="18" t="s">
        <v>46</v>
      </c>
    </row>
    <row r="72" spans="1:11" ht="36">
      <c r="A72" s="14">
        <v>68</v>
      </c>
      <c r="B72" s="15" t="s">
        <v>257</v>
      </c>
      <c r="C72" s="15" t="s">
        <v>258</v>
      </c>
      <c r="D72" s="15" t="s">
        <v>259</v>
      </c>
      <c r="E72" s="15" t="s">
        <v>16</v>
      </c>
      <c r="F72" s="15" t="s">
        <v>260</v>
      </c>
      <c r="G72" s="15" t="s">
        <v>261</v>
      </c>
      <c r="H72" s="16">
        <v>45226</v>
      </c>
      <c r="I72" s="15" t="s">
        <v>262</v>
      </c>
      <c r="J72" s="15" t="s">
        <v>20</v>
      </c>
      <c r="K72" s="18" t="s">
        <v>105</v>
      </c>
    </row>
    <row r="73" spans="1:11" ht="24">
      <c r="A73" s="14">
        <v>69</v>
      </c>
      <c r="B73" s="15" t="s">
        <v>263</v>
      </c>
      <c r="C73" s="15" t="s">
        <v>264</v>
      </c>
      <c r="D73" s="15" t="s">
        <v>265</v>
      </c>
      <c r="E73" s="15" t="s">
        <v>16</v>
      </c>
      <c r="F73" s="15" t="s">
        <v>266</v>
      </c>
      <c r="G73" s="15" t="s">
        <v>44</v>
      </c>
      <c r="H73" s="16">
        <v>45380</v>
      </c>
      <c r="I73" s="15" t="s">
        <v>267</v>
      </c>
      <c r="J73" s="15" t="s">
        <v>20</v>
      </c>
      <c r="K73" s="18" t="s">
        <v>46</v>
      </c>
    </row>
    <row r="74" spans="1:11" ht="24">
      <c r="A74" s="14">
        <v>70</v>
      </c>
      <c r="B74" s="15" t="s">
        <v>268</v>
      </c>
      <c r="C74" s="15" t="s">
        <v>269</v>
      </c>
      <c r="D74" s="15" t="s">
        <v>270</v>
      </c>
      <c r="E74" s="15" t="s">
        <v>16</v>
      </c>
      <c r="F74" s="15" t="s">
        <v>271</v>
      </c>
      <c r="G74" s="15" t="s">
        <v>18</v>
      </c>
      <c r="H74" s="16">
        <v>45192</v>
      </c>
      <c r="I74" s="15" t="s">
        <v>272</v>
      </c>
      <c r="J74" s="15" t="s">
        <v>20</v>
      </c>
      <c r="K74" s="18" t="s">
        <v>46</v>
      </c>
    </row>
    <row r="75" spans="1:11" ht="24">
      <c r="A75" s="14">
        <v>71</v>
      </c>
      <c r="B75" s="15" t="s">
        <v>207</v>
      </c>
      <c r="C75" s="15" t="s">
        <v>208</v>
      </c>
      <c r="D75" s="15" t="s">
        <v>273</v>
      </c>
      <c r="E75" s="15" t="s">
        <v>16</v>
      </c>
      <c r="F75" s="15" t="s">
        <v>274</v>
      </c>
      <c r="G75" s="15" t="s">
        <v>275</v>
      </c>
      <c r="H75" s="16">
        <v>45393</v>
      </c>
      <c r="I75" s="15" t="s">
        <v>276</v>
      </c>
      <c r="J75" s="15" t="s">
        <v>20</v>
      </c>
      <c r="K75" s="18" t="s">
        <v>69</v>
      </c>
    </row>
    <row r="76" spans="1:11" ht="24">
      <c r="A76" s="14">
        <v>72</v>
      </c>
      <c r="B76" s="15" t="s">
        <v>277</v>
      </c>
      <c r="C76" s="15" t="s">
        <v>278</v>
      </c>
      <c r="D76" s="15" t="s">
        <v>279</v>
      </c>
      <c r="E76" s="15" t="s">
        <v>16</v>
      </c>
      <c r="F76" s="15" t="s">
        <v>25</v>
      </c>
      <c r="G76" s="15" t="s">
        <v>44</v>
      </c>
      <c r="H76" s="16">
        <v>45391</v>
      </c>
      <c r="I76" s="15" t="s">
        <v>280</v>
      </c>
      <c r="J76" s="15" t="s">
        <v>20</v>
      </c>
      <c r="K76" s="18" t="s">
        <v>80</v>
      </c>
    </row>
    <row r="77" spans="1:11" ht="36">
      <c r="A77" s="14">
        <v>73</v>
      </c>
      <c r="B77" s="15" t="s">
        <v>64</v>
      </c>
      <c r="C77" s="15" t="s">
        <v>65</v>
      </c>
      <c r="D77" s="15" t="s">
        <v>281</v>
      </c>
      <c r="E77" s="15" t="s">
        <v>16</v>
      </c>
      <c r="F77" s="15" t="s">
        <v>67</v>
      </c>
      <c r="G77" s="15" t="s">
        <v>32</v>
      </c>
      <c r="H77" s="16">
        <v>45366</v>
      </c>
      <c r="I77" s="15" t="s">
        <v>282</v>
      </c>
      <c r="J77" s="15" t="s">
        <v>20</v>
      </c>
      <c r="K77" s="18" t="s">
        <v>105</v>
      </c>
    </row>
    <row r="78" spans="1:11" ht="24">
      <c r="A78" s="14">
        <v>74</v>
      </c>
      <c r="B78" s="15" t="s">
        <v>59</v>
      </c>
      <c r="C78" s="15" t="s">
        <v>60</v>
      </c>
      <c r="D78" s="15" t="s">
        <v>283</v>
      </c>
      <c r="E78" s="15" t="s">
        <v>16</v>
      </c>
      <c r="F78" s="15" t="s">
        <v>198</v>
      </c>
      <c r="G78" s="15" t="s">
        <v>44</v>
      </c>
      <c r="H78" s="16">
        <v>45211</v>
      </c>
      <c r="I78" s="15" t="s">
        <v>284</v>
      </c>
      <c r="J78" s="15" t="s">
        <v>20</v>
      </c>
      <c r="K78" s="18" t="s">
        <v>46</v>
      </c>
    </row>
    <row r="79" spans="1:11" ht="36">
      <c r="A79" s="14">
        <v>75</v>
      </c>
      <c r="B79" s="15" t="s">
        <v>158</v>
      </c>
      <c r="C79" s="15" t="s">
        <v>285</v>
      </c>
      <c r="D79" s="15" t="s">
        <v>273</v>
      </c>
      <c r="E79" s="15" t="s">
        <v>16</v>
      </c>
      <c r="F79" s="15" t="s">
        <v>286</v>
      </c>
      <c r="G79" s="15" t="s">
        <v>275</v>
      </c>
      <c r="H79" s="16">
        <v>45389</v>
      </c>
      <c r="I79" s="15" t="s">
        <v>287</v>
      </c>
      <c r="J79" s="15" t="s">
        <v>20</v>
      </c>
      <c r="K79" s="18" t="s">
        <v>69</v>
      </c>
    </row>
    <row r="80" spans="1:11" ht="24">
      <c r="A80" s="14">
        <v>76</v>
      </c>
      <c r="B80" s="15" t="s">
        <v>64</v>
      </c>
      <c r="C80" s="15" t="s">
        <v>65</v>
      </c>
      <c r="D80" s="15" t="s">
        <v>288</v>
      </c>
      <c r="E80" s="15" t="s">
        <v>16</v>
      </c>
      <c r="F80" s="15" t="s">
        <v>67</v>
      </c>
      <c r="G80" s="15" t="s">
        <v>156</v>
      </c>
      <c r="H80" s="16">
        <v>45351</v>
      </c>
      <c r="I80" s="15" t="s">
        <v>289</v>
      </c>
      <c r="J80" s="15" t="s">
        <v>20</v>
      </c>
      <c r="K80" s="18" t="s">
        <v>21</v>
      </c>
    </row>
    <row r="81" spans="1:11" ht="24">
      <c r="A81" s="14">
        <v>77</v>
      </c>
      <c r="B81" s="15" t="s">
        <v>290</v>
      </c>
      <c r="C81" s="15" t="s">
        <v>291</v>
      </c>
      <c r="D81" s="15" t="s">
        <v>292</v>
      </c>
      <c r="E81" s="15" t="s">
        <v>16</v>
      </c>
      <c r="F81" s="15" t="s">
        <v>25</v>
      </c>
      <c r="G81" s="15" t="s">
        <v>44</v>
      </c>
      <c r="H81" s="16">
        <v>45338</v>
      </c>
      <c r="I81" s="15" t="s">
        <v>293</v>
      </c>
      <c r="J81" s="15" t="s">
        <v>20</v>
      </c>
      <c r="K81" s="18" t="s">
        <v>28</v>
      </c>
    </row>
    <row r="82" spans="1:11" ht="24">
      <c r="A82" s="14">
        <v>78</v>
      </c>
      <c r="B82" s="15" t="s">
        <v>294</v>
      </c>
      <c r="C82" s="15" t="s">
        <v>295</v>
      </c>
      <c r="D82" s="15" t="s">
        <v>296</v>
      </c>
      <c r="E82" s="15" t="s">
        <v>16</v>
      </c>
      <c r="F82" s="15" t="s">
        <v>297</v>
      </c>
      <c r="G82" s="15" t="s">
        <v>32</v>
      </c>
      <c r="H82" s="16">
        <v>45323</v>
      </c>
      <c r="I82" s="15" t="s">
        <v>298</v>
      </c>
      <c r="J82" s="15" t="s">
        <v>20</v>
      </c>
      <c r="K82" s="18" t="s">
        <v>21</v>
      </c>
    </row>
    <row r="83" spans="1:11" ht="36">
      <c r="A83" s="14">
        <v>79</v>
      </c>
      <c r="B83" s="15" t="s">
        <v>230</v>
      </c>
      <c r="C83" s="15" t="s">
        <v>247</v>
      </c>
      <c r="D83" s="15" t="s">
        <v>299</v>
      </c>
      <c r="E83" s="15" t="s">
        <v>16</v>
      </c>
      <c r="F83" s="15" t="s">
        <v>25</v>
      </c>
      <c r="G83" s="15" t="s">
        <v>44</v>
      </c>
      <c r="H83" s="16">
        <v>45252</v>
      </c>
      <c r="I83" s="15" t="s">
        <v>300</v>
      </c>
      <c r="J83" s="15" t="s">
        <v>20</v>
      </c>
      <c r="K83" s="18" t="s">
        <v>80</v>
      </c>
    </row>
    <row r="84" spans="1:11" ht="36">
      <c r="A84" s="14">
        <v>80</v>
      </c>
      <c r="B84" s="15" t="s">
        <v>301</v>
      </c>
      <c r="C84" s="15" t="s">
        <v>302</v>
      </c>
      <c r="D84" s="15" t="s">
        <v>303</v>
      </c>
      <c r="E84" s="15" t="s">
        <v>16</v>
      </c>
      <c r="F84" s="15" t="s">
        <v>25</v>
      </c>
      <c r="G84" s="15" t="s">
        <v>44</v>
      </c>
      <c r="H84" s="16">
        <v>45144</v>
      </c>
      <c r="I84" s="15" t="s">
        <v>304</v>
      </c>
      <c r="J84" s="15" t="s">
        <v>20</v>
      </c>
      <c r="K84" s="18" t="s">
        <v>105</v>
      </c>
    </row>
    <row r="85" spans="1:11" ht="24">
      <c r="A85" s="14">
        <v>81</v>
      </c>
      <c r="B85" s="15" t="s">
        <v>189</v>
      </c>
      <c r="C85" s="15" t="s">
        <v>190</v>
      </c>
      <c r="D85" s="15" t="s">
        <v>305</v>
      </c>
      <c r="E85" s="15" t="s">
        <v>16</v>
      </c>
      <c r="F85" s="15" t="s">
        <v>25</v>
      </c>
      <c r="G85" s="15" t="s">
        <v>275</v>
      </c>
      <c r="H85" s="16">
        <v>45400</v>
      </c>
      <c r="I85" s="15" t="s">
        <v>306</v>
      </c>
      <c r="J85" s="15" t="s">
        <v>20</v>
      </c>
      <c r="K85" s="18" t="s">
        <v>69</v>
      </c>
    </row>
    <row r="86" spans="1:11" ht="24">
      <c r="A86" s="14">
        <v>82</v>
      </c>
      <c r="B86" s="15" t="s">
        <v>307</v>
      </c>
      <c r="C86" s="15" t="s">
        <v>308</v>
      </c>
      <c r="D86" s="15" t="s">
        <v>309</v>
      </c>
      <c r="E86" s="15" t="s">
        <v>16</v>
      </c>
      <c r="F86" s="15" t="s">
        <v>310</v>
      </c>
      <c r="G86" s="15" t="s">
        <v>156</v>
      </c>
      <c r="H86" s="16">
        <v>45355</v>
      </c>
      <c r="I86" s="15" t="s">
        <v>311</v>
      </c>
      <c r="J86" s="15" t="s">
        <v>20</v>
      </c>
      <c r="K86" s="18" t="s">
        <v>28</v>
      </c>
    </row>
    <row r="87" spans="1:11" ht="24">
      <c r="A87" s="14">
        <v>83</v>
      </c>
      <c r="B87" s="15" t="s">
        <v>189</v>
      </c>
      <c r="C87" s="15" t="s">
        <v>190</v>
      </c>
      <c r="D87" s="15" t="s">
        <v>305</v>
      </c>
      <c r="E87" s="15" t="s">
        <v>16</v>
      </c>
      <c r="F87" s="15" t="s">
        <v>25</v>
      </c>
      <c r="G87" s="15" t="s">
        <v>275</v>
      </c>
      <c r="H87" s="16">
        <v>45399</v>
      </c>
      <c r="I87" s="15" t="s">
        <v>312</v>
      </c>
      <c r="J87" s="15" t="s">
        <v>20</v>
      </c>
      <c r="K87" s="18" t="s">
        <v>69</v>
      </c>
    </row>
    <row r="88" spans="1:11" ht="24">
      <c r="A88" s="14">
        <v>84</v>
      </c>
      <c r="B88" s="15" t="s">
        <v>207</v>
      </c>
      <c r="C88" s="15" t="s">
        <v>208</v>
      </c>
      <c r="D88" s="15" t="s">
        <v>313</v>
      </c>
      <c r="E88" s="15" t="s">
        <v>16</v>
      </c>
      <c r="F88" s="15" t="s">
        <v>25</v>
      </c>
      <c r="G88" s="15" t="s">
        <v>32</v>
      </c>
      <c r="H88" s="16">
        <v>45312</v>
      </c>
      <c r="I88" s="15" t="s">
        <v>314</v>
      </c>
      <c r="J88" s="15" t="s">
        <v>20</v>
      </c>
      <c r="K88" s="18" t="s">
        <v>28</v>
      </c>
    </row>
    <row r="89" spans="1:11" ht="36">
      <c r="A89" s="14">
        <v>85</v>
      </c>
      <c r="B89" s="15" t="s">
        <v>138</v>
      </c>
      <c r="C89" s="15" t="s">
        <v>139</v>
      </c>
      <c r="D89" s="15" t="s">
        <v>315</v>
      </c>
      <c r="E89" s="15" t="s">
        <v>16</v>
      </c>
      <c r="F89" s="15" t="s">
        <v>316</v>
      </c>
      <c r="G89" s="15" t="s">
        <v>212</v>
      </c>
      <c r="H89" s="16">
        <v>45398</v>
      </c>
      <c r="I89" s="15" t="s">
        <v>317</v>
      </c>
      <c r="J89" s="15" t="s">
        <v>20</v>
      </c>
      <c r="K89" s="18" t="s">
        <v>105</v>
      </c>
    </row>
    <row r="90" spans="1:11" ht="36">
      <c r="A90" s="14">
        <v>86</v>
      </c>
      <c r="B90" s="15" t="s">
        <v>230</v>
      </c>
      <c r="C90" s="15" t="s">
        <v>318</v>
      </c>
      <c r="D90" s="15" t="s">
        <v>319</v>
      </c>
      <c r="E90" s="15" t="s">
        <v>16</v>
      </c>
      <c r="F90" s="15" t="s">
        <v>25</v>
      </c>
      <c r="G90" s="15" t="s">
        <v>32</v>
      </c>
      <c r="H90" s="16">
        <v>45268</v>
      </c>
      <c r="I90" s="15" t="s">
        <v>320</v>
      </c>
      <c r="J90" s="15" t="s">
        <v>20</v>
      </c>
      <c r="K90" s="18" t="s">
        <v>80</v>
      </c>
    </row>
    <row r="91" spans="1:11" ht="24">
      <c r="A91" s="14">
        <v>87</v>
      </c>
      <c r="B91" s="15" t="s">
        <v>321</v>
      </c>
      <c r="C91" s="15" t="s">
        <v>322</v>
      </c>
      <c r="D91" s="15" t="s">
        <v>323</v>
      </c>
      <c r="E91" s="15" t="s">
        <v>16</v>
      </c>
      <c r="F91" s="15" t="s">
        <v>25</v>
      </c>
      <c r="G91" s="15" t="s">
        <v>44</v>
      </c>
      <c r="H91" s="16">
        <v>45373</v>
      </c>
      <c r="I91" s="15" t="s">
        <v>324</v>
      </c>
      <c r="J91" s="15" t="s">
        <v>20</v>
      </c>
      <c r="K91" s="18" t="s">
        <v>40</v>
      </c>
    </row>
    <row r="92" spans="1:11" ht="24">
      <c r="A92" s="14">
        <v>88</v>
      </c>
      <c r="B92" s="15" t="s">
        <v>176</v>
      </c>
      <c r="C92" s="15" t="s">
        <v>177</v>
      </c>
      <c r="D92" s="15" t="s">
        <v>325</v>
      </c>
      <c r="E92" s="15" t="s">
        <v>16</v>
      </c>
      <c r="F92" s="15" t="s">
        <v>25</v>
      </c>
      <c r="G92" s="15" t="s">
        <v>44</v>
      </c>
      <c r="H92" s="16">
        <v>45262</v>
      </c>
      <c r="I92" s="15" t="s">
        <v>326</v>
      </c>
      <c r="J92" s="15" t="s">
        <v>20</v>
      </c>
      <c r="K92" s="18" t="s">
        <v>46</v>
      </c>
    </row>
    <row r="93" spans="1:11" ht="24">
      <c r="A93" s="14">
        <v>89</v>
      </c>
      <c r="B93" s="15" t="s">
        <v>290</v>
      </c>
      <c r="C93" s="15" t="s">
        <v>291</v>
      </c>
      <c r="D93" s="15" t="s">
        <v>327</v>
      </c>
      <c r="E93" s="15" t="s">
        <v>16</v>
      </c>
      <c r="F93" s="15" t="s">
        <v>25</v>
      </c>
      <c r="G93" s="15" t="s">
        <v>44</v>
      </c>
      <c r="H93" s="16">
        <v>45293</v>
      </c>
      <c r="I93" s="15" t="s">
        <v>328</v>
      </c>
      <c r="J93" s="15" t="s">
        <v>20</v>
      </c>
      <c r="K93" s="18" t="s">
        <v>40</v>
      </c>
    </row>
    <row r="94" spans="1:11" ht="24">
      <c r="A94" s="14">
        <v>90</v>
      </c>
      <c r="B94" s="15" t="s">
        <v>189</v>
      </c>
      <c r="C94" s="15" t="s">
        <v>329</v>
      </c>
      <c r="D94" s="15" t="s">
        <v>330</v>
      </c>
      <c r="E94" s="15" t="s">
        <v>16</v>
      </c>
      <c r="F94" s="15" t="s">
        <v>25</v>
      </c>
      <c r="G94" s="15" t="s">
        <v>212</v>
      </c>
      <c r="H94" s="16">
        <v>45397</v>
      </c>
      <c r="I94" s="15" t="s">
        <v>331</v>
      </c>
      <c r="J94" s="15" t="s">
        <v>20</v>
      </c>
      <c r="K94" s="18" t="s">
        <v>46</v>
      </c>
    </row>
    <row r="95" spans="1:11" ht="36">
      <c r="A95" s="14">
        <v>91</v>
      </c>
      <c r="B95" s="15" t="s">
        <v>332</v>
      </c>
      <c r="C95" s="15" t="s">
        <v>75</v>
      </c>
      <c r="D95" s="15" t="s">
        <v>333</v>
      </c>
      <c r="E95" s="15" t="s">
        <v>16</v>
      </c>
      <c r="F95" s="15" t="s">
        <v>25</v>
      </c>
      <c r="G95" s="15" t="s">
        <v>18</v>
      </c>
      <c r="H95" s="16">
        <v>45063</v>
      </c>
      <c r="I95" s="15" t="s">
        <v>334</v>
      </c>
      <c r="J95" s="15" t="s">
        <v>20</v>
      </c>
      <c r="K95" s="18" t="s">
        <v>105</v>
      </c>
    </row>
    <row r="96" spans="1:11" ht="36">
      <c r="A96" s="14">
        <v>92</v>
      </c>
      <c r="B96" s="15" t="s">
        <v>321</v>
      </c>
      <c r="C96" s="15" t="s">
        <v>322</v>
      </c>
      <c r="D96" s="15" t="s">
        <v>335</v>
      </c>
      <c r="E96" s="15" t="s">
        <v>16</v>
      </c>
      <c r="F96" s="15" t="s">
        <v>25</v>
      </c>
      <c r="G96" s="15" t="s">
        <v>336</v>
      </c>
      <c r="H96" s="16">
        <v>45110</v>
      </c>
      <c r="I96" s="15" t="s">
        <v>337</v>
      </c>
      <c r="J96" s="15" t="s">
        <v>20</v>
      </c>
      <c r="K96" s="18" t="s">
        <v>105</v>
      </c>
    </row>
    <row r="97" spans="1:11" ht="24">
      <c r="A97" s="14">
        <v>93</v>
      </c>
      <c r="B97" s="15" t="s">
        <v>22</v>
      </c>
      <c r="C97" s="15" t="s">
        <v>23</v>
      </c>
      <c r="D97" s="15" t="s">
        <v>338</v>
      </c>
      <c r="E97" s="15" t="s">
        <v>16</v>
      </c>
      <c r="F97" s="15" t="s">
        <v>123</v>
      </c>
      <c r="G97" s="15" t="s">
        <v>32</v>
      </c>
      <c r="H97" s="16">
        <v>45171</v>
      </c>
      <c r="I97" s="15" t="s">
        <v>339</v>
      </c>
      <c r="J97" s="15" t="s">
        <v>20</v>
      </c>
      <c r="K97" s="18" t="s">
        <v>28</v>
      </c>
    </row>
    <row r="98" spans="1:11" ht="36">
      <c r="A98" s="14">
        <v>94</v>
      </c>
      <c r="B98" s="15" t="s">
        <v>340</v>
      </c>
      <c r="C98" s="15" t="s">
        <v>341</v>
      </c>
      <c r="D98" s="15" t="s">
        <v>342</v>
      </c>
      <c r="E98" s="15" t="s">
        <v>16</v>
      </c>
      <c r="F98" s="15" t="s">
        <v>25</v>
      </c>
      <c r="G98" s="15" t="s">
        <v>343</v>
      </c>
      <c r="H98" s="16">
        <v>45295</v>
      </c>
      <c r="I98" s="15" t="s">
        <v>344</v>
      </c>
      <c r="J98" s="15" t="s">
        <v>20</v>
      </c>
      <c r="K98" s="18" t="s">
        <v>105</v>
      </c>
    </row>
    <row r="99" spans="1:11" ht="36">
      <c r="A99" s="14">
        <v>95</v>
      </c>
      <c r="B99" s="15" t="s">
        <v>345</v>
      </c>
      <c r="C99" s="15" t="s">
        <v>346</v>
      </c>
      <c r="D99" s="15" t="s">
        <v>347</v>
      </c>
      <c r="E99" s="15" t="s">
        <v>16</v>
      </c>
      <c r="F99" s="15" t="s">
        <v>25</v>
      </c>
      <c r="G99" s="15" t="s">
        <v>44</v>
      </c>
      <c r="H99" s="16">
        <v>45298</v>
      </c>
      <c r="I99" s="15" t="s">
        <v>348</v>
      </c>
      <c r="J99" s="15" t="s">
        <v>20</v>
      </c>
      <c r="K99" s="18" t="s">
        <v>105</v>
      </c>
    </row>
    <row r="100" spans="1:11" ht="24">
      <c r="A100" s="14">
        <v>96</v>
      </c>
      <c r="B100" s="15" t="s">
        <v>22</v>
      </c>
      <c r="C100" s="15" t="s">
        <v>23</v>
      </c>
      <c r="D100" s="15" t="s">
        <v>349</v>
      </c>
      <c r="E100" s="15" t="s">
        <v>16</v>
      </c>
      <c r="F100" s="15" t="s">
        <v>25</v>
      </c>
      <c r="G100" s="15" t="s">
        <v>350</v>
      </c>
      <c r="H100" s="16">
        <v>45247</v>
      </c>
      <c r="I100" s="15" t="s">
        <v>351</v>
      </c>
      <c r="J100" s="15" t="s">
        <v>20</v>
      </c>
      <c r="K100" s="18" t="s">
        <v>21</v>
      </c>
    </row>
    <row r="101" spans="1:11" ht="24">
      <c r="A101" s="14">
        <v>97</v>
      </c>
      <c r="B101" s="15" t="s">
        <v>277</v>
      </c>
      <c r="C101" s="15" t="s">
        <v>278</v>
      </c>
      <c r="D101" s="15" t="s">
        <v>352</v>
      </c>
      <c r="E101" s="15" t="s">
        <v>16</v>
      </c>
      <c r="F101" s="15" t="s">
        <v>185</v>
      </c>
      <c r="G101" s="15" t="s">
        <v>212</v>
      </c>
      <c r="H101" s="16">
        <v>45394</v>
      </c>
      <c r="I101" s="15" t="s">
        <v>353</v>
      </c>
      <c r="J101" s="15" t="s">
        <v>20</v>
      </c>
      <c r="K101" s="18" t="s">
        <v>21</v>
      </c>
    </row>
    <row r="102" spans="1:11" ht="24">
      <c r="A102" s="14">
        <v>98</v>
      </c>
      <c r="B102" s="15" t="s">
        <v>354</v>
      </c>
      <c r="C102" s="15" t="s">
        <v>355</v>
      </c>
      <c r="D102" s="15" t="s">
        <v>356</v>
      </c>
      <c r="E102" s="15" t="s">
        <v>16</v>
      </c>
      <c r="F102" s="15" t="s">
        <v>357</v>
      </c>
      <c r="G102" s="15" t="s">
        <v>32</v>
      </c>
      <c r="H102" s="16">
        <v>45323</v>
      </c>
      <c r="I102" s="15" t="s">
        <v>358</v>
      </c>
      <c r="J102" s="15" t="s">
        <v>20</v>
      </c>
      <c r="K102" s="18" t="s">
        <v>69</v>
      </c>
    </row>
    <row r="103" spans="1:11" ht="24">
      <c r="A103" s="14">
        <v>99</v>
      </c>
      <c r="B103" s="15" t="s">
        <v>301</v>
      </c>
      <c r="C103" s="15" t="s">
        <v>302</v>
      </c>
      <c r="D103" s="15" t="s">
        <v>359</v>
      </c>
      <c r="E103" s="15" t="s">
        <v>16</v>
      </c>
      <c r="F103" s="15" t="s">
        <v>25</v>
      </c>
      <c r="G103" s="15" t="s">
        <v>336</v>
      </c>
      <c r="H103" s="16">
        <v>45383</v>
      </c>
      <c r="I103" s="15" t="s">
        <v>360</v>
      </c>
      <c r="J103" s="15" t="s">
        <v>20</v>
      </c>
      <c r="K103" s="18" t="s">
        <v>21</v>
      </c>
    </row>
    <row r="104" spans="1:11" ht="36">
      <c r="A104" s="14">
        <v>100</v>
      </c>
      <c r="B104" s="15" t="s">
        <v>257</v>
      </c>
      <c r="C104" s="15" t="s">
        <v>258</v>
      </c>
      <c r="D104" s="15" t="s">
        <v>361</v>
      </c>
      <c r="E104" s="15" t="s">
        <v>16</v>
      </c>
      <c r="F104" s="15" t="s">
        <v>82</v>
      </c>
      <c r="G104" s="15" t="s">
        <v>156</v>
      </c>
      <c r="H104" s="16">
        <v>45106</v>
      </c>
      <c r="I104" s="15" t="s">
        <v>362</v>
      </c>
      <c r="J104" s="15" t="s">
        <v>20</v>
      </c>
      <c r="K104" s="18" t="s">
        <v>105</v>
      </c>
    </row>
    <row r="105" spans="1:11" ht="36">
      <c r="A105" s="14">
        <v>101</v>
      </c>
      <c r="B105" s="15" t="s">
        <v>340</v>
      </c>
      <c r="C105" s="15" t="s">
        <v>341</v>
      </c>
      <c r="D105" s="15" t="s">
        <v>363</v>
      </c>
      <c r="E105" s="15" t="s">
        <v>16</v>
      </c>
      <c r="F105" s="15" t="s">
        <v>25</v>
      </c>
      <c r="G105" s="15" t="s">
        <v>156</v>
      </c>
      <c r="H105" s="16">
        <v>45381</v>
      </c>
      <c r="I105" s="15" t="s">
        <v>364</v>
      </c>
      <c r="J105" s="15" t="s">
        <v>20</v>
      </c>
      <c r="K105" s="18" t="s">
        <v>105</v>
      </c>
    </row>
    <row r="106" spans="1:11" ht="24">
      <c r="A106" s="14">
        <v>102</v>
      </c>
      <c r="B106" s="15" t="s">
        <v>189</v>
      </c>
      <c r="C106" s="15" t="s">
        <v>190</v>
      </c>
      <c r="D106" s="15" t="s">
        <v>365</v>
      </c>
      <c r="E106" s="15" t="s">
        <v>16</v>
      </c>
      <c r="F106" s="15" t="s">
        <v>25</v>
      </c>
      <c r="G106" s="15" t="s">
        <v>275</v>
      </c>
      <c r="H106" s="16">
        <v>45385</v>
      </c>
      <c r="I106" s="15" t="s">
        <v>366</v>
      </c>
      <c r="J106" s="15" t="s">
        <v>20</v>
      </c>
      <c r="K106" s="18" t="s">
        <v>69</v>
      </c>
    </row>
    <row r="107" spans="1:11" ht="36">
      <c r="A107" s="14">
        <v>103</v>
      </c>
      <c r="B107" s="15" t="s">
        <v>74</v>
      </c>
      <c r="C107" s="15" t="s">
        <v>75</v>
      </c>
      <c r="D107" s="15" t="s">
        <v>367</v>
      </c>
      <c r="E107" s="15" t="s">
        <v>16</v>
      </c>
      <c r="F107" s="15" t="s">
        <v>82</v>
      </c>
      <c r="G107" s="15" t="s">
        <v>261</v>
      </c>
      <c r="H107" s="16">
        <v>45287</v>
      </c>
      <c r="I107" s="15" t="s">
        <v>368</v>
      </c>
      <c r="J107" s="15" t="s">
        <v>20</v>
      </c>
      <c r="K107" s="18" t="s">
        <v>105</v>
      </c>
    </row>
    <row r="108" spans="1:11" ht="24">
      <c r="A108" s="14">
        <v>104</v>
      </c>
      <c r="B108" s="15" t="s">
        <v>22</v>
      </c>
      <c r="C108" s="15" t="s">
        <v>23</v>
      </c>
      <c r="D108" s="15" t="s">
        <v>369</v>
      </c>
      <c r="E108" s="15" t="s">
        <v>16</v>
      </c>
      <c r="F108" s="15" t="s">
        <v>25</v>
      </c>
      <c r="G108" s="15" t="s">
        <v>44</v>
      </c>
      <c r="H108" s="16">
        <v>45303</v>
      </c>
      <c r="I108" s="15" t="s">
        <v>370</v>
      </c>
      <c r="J108" s="15" t="s">
        <v>20</v>
      </c>
      <c r="K108" s="18" t="s">
        <v>80</v>
      </c>
    </row>
    <row r="109" spans="1:11" ht="36">
      <c r="A109" s="14">
        <v>105</v>
      </c>
      <c r="B109" s="15" t="s">
        <v>200</v>
      </c>
      <c r="C109" s="15" t="s">
        <v>201</v>
      </c>
      <c r="D109" s="15" t="s">
        <v>371</v>
      </c>
      <c r="E109" s="15" t="s">
        <v>16</v>
      </c>
      <c r="F109" s="15" t="s">
        <v>25</v>
      </c>
      <c r="G109" s="15" t="s">
        <v>44</v>
      </c>
      <c r="H109" s="16">
        <v>45322</v>
      </c>
      <c r="I109" s="15" t="s">
        <v>372</v>
      </c>
      <c r="J109" s="15" t="s">
        <v>20</v>
      </c>
      <c r="K109" s="18" t="s">
        <v>28</v>
      </c>
    </row>
    <row r="110" spans="1:11" ht="36">
      <c r="A110" s="14">
        <v>106</v>
      </c>
      <c r="B110" s="15" t="s">
        <v>301</v>
      </c>
      <c r="C110" s="15" t="s">
        <v>302</v>
      </c>
      <c r="D110" s="15" t="s">
        <v>373</v>
      </c>
      <c r="E110" s="15" t="s">
        <v>16</v>
      </c>
      <c r="F110" s="15" t="s">
        <v>25</v>
      </c>
      <c r="G110" s="15" t="s">
        <v>32</v>
      </c>
      <c r="H110" s="16">
        <v>44932</v>
      </c>
      <c r="I110" s="15" t="s">
        <v>374</v>
      </c>
      <c r="J110" s="15" t="s">
        <v>20</v>
      </c>
      <c r="K110" s="18" t="s">
        <v>105</v>
      </c>
    </row>
    <row r="111" spans="1:11" ht="24">
      <c r="A111" s="14">
        <v>107</v>
      </c>
      <c r="B111" s="19" t="s">
        <v>277</v>
      </c>
      <c r="C111" s="19" t="s">
        <v>278</v>
      </c>
      <c r="D111" s="19" t="s">
        <v>375</v>
      </c>
      <c r="E111" s="19" t="s">
        <v>16</v>
      </c>
      <c r="F111" s="19" t="s">
        <v>25</v>
      </c>
      <c r="G111" s="19" t="s">
        <v>44</v>
      </c>
      <c r="H111" s="19">
        <v>45286</v>
      </c>
      <c r="I111" s="19" t="s">
        <v>376</v>
      </c>
      <c r="J111" s="19" t="s">
        <v>20</v>
      </c>
      <c r="K111" s="19" t="s">
        <v>80</v>
      </c>
    </row>
    <row r="112" spans="1:11" ht="24">
      <c r="A112" s="14">
        <v>108</v>
      </c>
      <c r="B112" s="19" t="s">
        <v>64</v>
      </c>
      <c r="C112" s="19" t="s">
        <v>65</v>
      </c>
      <c r="D112" s="19" t="s">
        <v>377</v>
      </c>
      <c r="E112" s="19" t="s">
        <v>16</v>
      </c>
      <c r="F112" s="19" t="s">
        <v>67</v>
      </c>
      <c r="G112" s="19" t="s">
        <v>156</v>
      </c>
      <c r="H112" s="19">
        <v>45370</v>
      </c>
      <c r="I112" s="19" t="s">
        <v>378</v>
      </c>
      <c r="J112" s="19" t="s">
        <v>20</v>
      </c>
      <c r="K112" s="19" t="s">
        <v>21</v>
      </c>
    </row>
    <row r="113" spans="1:11" ht="24">
      <c r="A113" s="14">
        <v>109</v>
      </c>
      <c r="B113" s="19" t="s">
        <v>189</v>
      </c>
      <c r="C113" s="19" t="s">
        <v>190</v>
      </c>
      <c r="D113" s="19" t="s">
        <v>379</v>
      </c>
      <c r="E113" s="19" t="s">
        <v>16</v>
      </c>
      <c r="F113" s="19" t="s">
        <v>25</v>
      </c>
      <c r="G113" s="19" t="s">
        <v>32</v>
      </c>
      <c r="H113" s="19">
        <v>45385</v>
      </c>
      <c r="I113" s="19" t="s">
        <v>380</v>
      </c>
      <c r="J113" s="19" t="s">
        <v>20</v>
      </c>
      <c r="K113" s="19" t="s">
        <v>69</v>
      </c>
    </row>
    <row r="114" spans="1:11" ht="36">
      <c r="A114" s="14">
        <v>110</v>
      </c>
      <c r="B114" s="19" t="s">
        <v>74</v>
      </c>
      <c r="C114" s="19" t="s">
        <v>75</v>
      </c>
      <c r="D114" s="19" t="s">
        <v>381</v>
      </c>
      <c r="E114" s="19" t="s">
        <v>16</v>
      </c>
      <c r="F114" s="19" t="s">
        <v>82</v>
      </c>
      <c r="G114" s="19" t="s">
        <v>156</v>
      </c>
      <c r="H114" s="19">
        <v>45352</v>
      </c>
      <c r="I114" s="19" t="s">
        <v>382</v>
      </c>
      <c r="J114" s="19" t="s">
        <v>20</v>
      </c>
      <c r="K114" s="19" t="s">
        <v>105</v>
      </c>
    </row>
    <row r="115" spans="1:11" ht="36">
      <c r="A115" s="14">
        <v>111</v>
      </c>
      <c r="B115" s="19" t="s">
        <v>200</v>
      </c>
      <c r="C115" s="19" t="s">
        <v>201</v>
      </c>
      <c r="D115" s="19" t="s">
        <v>383</v>
      </c>
      <c r="E115" s="19" t="s">
        <v>16</v>
      </c>
      <c r="F115" s="19" t="s">
        <v>25</v>
      </c>
      <c r="G115" s="19" t="s">
        <v>32</v>
      </c>
      <c r="H115" s="19">
        <v>45309</v>
      </c>
      <c r="I115" s="19" t="s">
        <v>384</v>
      </c>
      <c r="J115" s="19" t="s">
        <v>20</v>
      </c>
      <c r="K115" s="19" t="s">
        <v>105</v>
      </c>
    </row>
    <row r="116" spans="1:11" ht="24">
      <c r="A116" s="14">
        <v>112</v>
      </c>
      <c r="B116" s="19" t="s">
        <v>176</v>
      </c>
      <c r="C116" s="19" t="s">
        <v>177</v>
      </c>
      <c r="D116" s="19" t="s">
        <v>385</v>
      </c>
      <c r="E116" s="19" t="s">
        <v>16</v>
      </c>
      <c r="F116" s="19" t="s">
        <v>25</v>
      </c>
      <c r="G116" s="19" t="s">
        <v>386</v>
      </c>
      <c r="H116" s="19">
        <v>45274</v>
      </c>
      <c r="I116" s="19" t="s">
        <v>387</v>
      </c>
      <c r="J116" s="19" t="s">
        <v>20</v>
      </c>
      <c r="K116" s="19" t="s">
        <v>28</v>
      </c>
    </row>
    <row r="117" spans="1:11" ht="36">
      <c r="A117" s="14">
        <v>113</v>
      </c>
      <c r="B117" s="19" t="s">
        <v>230</v>
      </c>
      <c r="C117" s="19" t="s">
        <v>318</v>
      </c>
      <c r="D117" s="19" t="s">
        <v>388</v>
      </c>
      <c r="E117" s="19" t="s">
        <v>16</v>
      </c>
      <c r="F117" s="19" t="s">
        <v>25</v>
      </c>
      <c r="G117" s="19" t="s">
        <v>44</v>
      </c>
      <c r="H117" s="19">
        <v>45262</v>
      </c>
      <c r="I117" s="19" t="s">
        <v>389</v>
      </c>
      <c r="J117" s="19" t="s">
        <v>20</v>
      </c>
      <c r="K117" s="19" t="s">
        <v>28</v>
      </c>
    </row>
    <row r="118" spans="1:11" ht="24">
      <c r="A118" s="14">
        <v>114</v>
      </c>
      <c r="B118" s="19" t="s">
        <v>176</v>
      </c>
      <c r="C118" s="19" t="s">
        <v>177</v>
      </c>
      <c r="D118" s="19" t="s">
        <v>390</v>
      </c>
      <c r="E118" s="19" t="s">
        <v>16</v>
      </c>
      <c r="F118" s="19" t="s">
        <v>25</v>
      </c>
      <c r="G118" s="19" t="s">
        <v>386</v>
      </c>
      <c r="H118" s="19">
        <v>45382</v>
      </c>
      <c r="I118" s="19" t="s">
        <v>391</v>
      </c>
      <c r="J118" s="19" t="s">
        <v>20</v>
      </c>
      <c r="K118" s="19" t="s">
        <v>28</v>
      </c>
    </row>
    <row r="119" spans="1:11" ht="24">
      <c r="A119" s="14">
        <v>115</v>
      </c>
      <c r="B119" s="19" t="s">
        <v>321</v>
      </c>
      <c r="C119" s="19" t="s">
        <v>322</v>
      </c>
      <c r="D119" s="19" t="s">
        <v>392</v>
      </c>
      <c r="E119" s="19" t="s">
        <v>16</v>
      </c>
      <c r="F119" s="19" t="s">
        <v>25</v>
      </c>
      <c r="G119" s="19" t="s">
        <v>393</v>
      </c>
      <c r="H119" s="19">
        <v>45401</v>
      </c>
      <c r="I119" s="19" t="s">
        <v>394</v>
      </c>
      <c r="J119" s="19" t="s">
        <v>20</v>
      </c>
      <c r="K119" s="19" t="s">
        <v>28</v>
      </c>
    </row>
    <row r="120" spans="1:11" ht="24">
      <c r="A120" s="14">
        <v>116</v>
      </c>
      <c r="B120" s="19" t="s">
        <v>22</v>
      </c>
      <c r="C120" s="19" t="s">
        <v>23</v>
      </c>
      <c r="D120" s="19" t="s">
        <v>395</v>
      </c>
      <c r="E120" s="19" t="s">
        <v>16</v>
      </c>
      <c r="F120" s="19" t="s">
        <v>25</v>
      </c>
      <c r="G120" s="19" t="s">
        <v>32</v>
      </c>
      <c r="H120" s="19">
        <v>45190</v>
      </c>
      <c r="I120" s="19" t="s">
        <v>396</v>
      </c>
      <c r="J120" s="19" t="s">
        <v>20</v>
      </c>
      <c r="K120" s="19" t="s">
        <v>80</v>
      </c>
    </row>
    <row r="121" spans="1:11" ht="36">
      <c r="A121" s="14">
        <v>117</v>
      </c>
      <c r="B121" s="19" t="s">
        <v>22</v>
      </c>
      <c r="C121" s="19" t="s">
        <v>23</v>
      </c>
      <c r="D121" s="19" t="s">
        <v>397</v>
      </c>
      <c r="E121" s="19" t="s">
        <v>16</v>
      </c>
      <c r="F121" s="19" t="s">
        <v>123</v>
      </c>
      <c r="G121" s="19" t="s">
        <v>110</v>
      </c>
      <c r="H121" s="19">
        <v>45180</v>
      </c>
      <c r="I121" s="19" t="s">
        <v>398</v>
      </c>
      <c r="J121" s="19" t="s">
        <v>20</v>
      </c>
      <c r="K121" s="19" t="s">
        <v>105</v>
      </c>
    </row>
    <row r="122" spans="1:11" ht="24">
      <c r="A122" s="14">
        <v>118</v>
      </c>
      <c r="B122" s="19" t="s">
        <v>257</v>
      </c>
      <c r="C122" s="19" t="s">
        <v>258</v>
      </c>
      <c r="D122" s="19" t="s">
        <v>399</v>
      </c>
      <c r="E122" s="19" t="s">
        <v>16</v>
      </c>
      <c r="F122" s="19" t="s">
        <v>82</v>
      </c>
      <c r="G122" s="19" t="s">
        <v>156</v>
      </c>
      <c r="H122" s="19">
        <v>44922</v>
      </c>
      <c r="I122" s="19" t="s">
        <v>400</v>
      </c>
      <c r="J122" s="19" t="s">
        <v>20</v>
      </c>
      <c r="K122" s="19" t="s">
        <v>69</v>
      </c>
    </row>
    <row r="123" spans="1:11" ht="24">
      <c r="A123" s="14">
        <v>119</v>
      </c>
      <c r="B123" s="19" t="s">
        <v>401</v>
      </c>
      <c r="C123" s="19" t="s">
        <v>402</v>
      </c>
      <c r="D123" s="19" t="s">
        <v>403</v>
      </c>
      <c r="E123" s="19" t="s">
        <v>16</v>
      </c>
      <c r="F123" s="19" t="s">
        <v>25</v>
      </c>
      <c r="G123" s="19" t="s">
        <v>404</v>
      </c>
      <c r="H123" s="19">
        <v>45397</v>
      </c>
      <c r="I123" s="19" t="s">
        <v>405</v>
      </c>
      <c r="J123" s="19" t="s">
        <v>20</v>
      </c>
      <c r="K123" s="19" t="s">
        <v>28</v>
      </c>
    </row>
    <row r="124" spans="1:11" ht="36">
      <c r="A124" s="14">
        <v>120</v>
      </c>
      <c r="B124" s="19" t="s">
        <v>158</v>
      </c>
      <c r="C124" s="19" t="s">
        <v>159</v>
      </c>
      <c r="D124" s="19" t="s">
        <v>403</v>
      </c>
      <c r="E124" s="19" t="s">
        <v>16</v>
      </c>
      <c r="F124" s="19" t="s">
        <v>406</v>
      </c>
      <c r="G124" s="19" t="s">
        <v>404</v>
      </c>
      <c r="H124" s="19">
        <v>45361</v>
      </c>
      <c r="I124" s="19" t="s">
        <v>407</v>
      </c>
      <c r="J124" s="19" t="s">
        <v>20</v>
      </c>
      <c r="K124" s="19" t="s">
        <v>28</v>
      </c>
    </row>
    <row r="125" spans="1:11" ht="24">
      <c r="A125" s="14">
        <v>121</v>
      </c>
      <c r="B125" s="19" t="s">
        <v>22</v>
      </c>
      <c r="C125" s="19" t="s">
        <v>23</v>
      </c>
      <c r="D125" s="19" t="s">
        <v>408</v>
      </c>
      <c r="E125" s="19" t="s">
        <v>16</v>
      </c>
      <c r="F125" s="19" t="s">
        <v>25</v>
      </c>
      <c r="G125" s="19" t="s">
        <v>44</v>
      </c>
      <c r="H125" s="19">
        <v>45390</v>
      </c>
      <c r="I125" s="19" t="s">
        <v>409</v>
      </c>
      <c r="J125" s="19" t="s">
        <v>20</v>
      </c>
      <c r="K125" s="19" t="s">
        <v>80</v>
      </c>
    </row>
    <row r="126" spans="1:11" ht="24">
      <c r="A126" s="14">
        <v>122</v>
      </c>
      <c r="B126" s="19" t="s">
        <v>189</v>
      </c>
      <c r="C126" s="19" t="s">
        <v>190</v>
      </c>
      <c r="D126" s="19" t="s">
        <v>410</v>
      </c>
      <c r="E126" s="19" t="s">
        <v>16</v>
      </c>
      <c r="F126" s="19" t="s">
        <v>25</v>
      </c>
      <c r="G126" s="19" t="s">
        <v>32</v>
      </c>
      <c r="H126" s="19">
        <v>45321</v>
      </c>
      <c r="I126" s="19" t="s">
        <v>411</v>
      </c>
      <c r="J126" s="19" t="s">
        <v>20</v>
      </c>
      <c r="K126" s="19" t="s">
        <v>69</v>
      </c>
    </row>
    <row r="127" spans="1:11" ht="24">
      <c r="A127" s="14">
        <v>123</v>
      </c>
      <c r="B127" s="19" t="s">
        <v>22</v>
      </c>
      <c r="C127" s="19" t="s">
        <v>23</v>
      </c>
      <c r="D127" s="19" t="s">
        <v>412</v>
      </c>
      <c r="E127" s="19" t="s">
        <v>16</v>
      </c>
      <c r="F127" s="19" t="s">
        <v>413</v>
      </c>
      <c r="G127" s="19" t="s">
        <v>44</v>
      </c>
      <c r="H127" s="19">
        <v>45304</v>
      </c>
      <c r="I127" s="19" t="s">
        <v>414</v>
      </c>
      <c r="J127" s="19" t="s">
        <v>20</v>
      </c>
      <c r="K127" s="19" t="s">
        <v>80</v>
      </c>
    </row>
    <row r="128" spans="1:11" ht="24">
      <c r="A128" s="14">
        <v>124</v>
      </c>
      <c r="B128" s="19" t="s">
        <v>415</v>
      </c>
      <c r="C128" s="19" t="s">
        <v>416</v>
      </c>
      <c r="D128" s="19" t="s">
        <v>417</v>
      </c>
      <c r="E128" s="19" t="s">
        <v>16</v>
      </c>
      <c r="F128" s="19" t="s">
        <v>418</v>
      </c>
      <c r="G128" s="19" t="s">
        <v>419</v>
      </c>
      <c r="H128" s="19">
        <v>45057</v>
      </c>
      <c r="I128" s="19" t="s">
        <v>420</v>
      </c>
      <c r="J128" s="19" t="s">
        <v>20</v>
      </c>
      <c r="K128" s="19" t="s">
        <v>40</v>
      </c>
    </row>
    <row r="129" spans="1:11" ht="24">
      <c r="A129" s="14">
        <v>125</v>
      </c>
      <c r="B129" s="19" t="s">
        <v>189</v>
      </c>
      <c r="C129" s="19" t="s">
        <v>190</v>
      </c>
      <c r="D129" s="19" t="s">
        <v>421</v>
      </c>
      <c r="E129" s="19" t="s">
        <v>16</v>
      </c>
      <c r="F129" s="19" t="s">
        <v>25</v>
      </c>
      <c r="G129" s="19" t="s">
        <v>32</v>
      </c>
      <c r="H129" s="19">
        <v>45402</v>
      </c>
      <c r="I129" s="19" t="s">
        <v>422</v>
      </c>
      <c r="J129" s="19" t="s">
        <v>20</v>
      </c>
      <c r="K129" s="19" t="s">
        <v>69</v>
      </c>
    </row>
    <row r="130" spans="1:11" ht="24">
      <c r="A130" s="14">
        <v>126</v>
      </c>
      <c r="B130" s="19" t="s">
        <v>423</v>
      </c>
      <c r="C130" s="19" t="s">
        <v>424</v>
      </c>
      <c r="D130" s="19" t="s">
        <v>375</v>
      </c>
      <c r="E130" s="19" t="s">
        <v>16</v>
      </c>
      <c r="F130" s="19" t="s">
        <v>425</v>
      </c>
      <c r="G130" s="19" t="s">
        <v>96</v>
      </c>
      <c r="H130" s="19">
        <v>45385</v>
      </c>
      <c r="I130" s="19" t="s">
        <v>426</v>
      </c>
      <c r="J130" s="19" t="s">
        <v>20</v>
      </c>
      <c r="K130" s="19" t="s">
        <v>80</v>
      </c>
    </row>
    <row r="131" spans="1:11" ht="36">
      <c r="A131" s="14">
        <v>127</v>
      </c>
      <c r="B131" s="15" t="s">
        <v>22</v>
      </c>
      <c r="C131" s="15" t="s">
        <v>23</v>
      </c>
      <c r="D131" s="15" t="s">
        <v>427</v>
      </c>
      <c r="E131" s="15" t="s">
        <v>16</v>
      </c>
      <c r="F131" s="15" t="s">
        <v>25</v>
      </c>
      <c r="G131" s="15" t="s">
        <v>44</v>
      </c>
      <c r="H131" s="16">
        <v>45314</v>
      </c>
      <c r="I131" s="15" t="s">
        <v>428</v>
      </c>
      <c r="J131" s="15" t="s">
        <v>20</v>
      </c>
      <c r="K131" s="18" t="s">
        <v>105</v>
      </c>
    </row>
    <row r="132" spans="1:11" ht="24">
      <c r="A132" s="14">
        <v>128</v>
      </c>
      <c r="B132" s="15" t="s">
        <v>429</v>
      </c>
      <c r="C132" s="15" t="s">
        <v>430</v>
      </c>
      <c r="D132" s="15" t="s">
        <v>431</v>
      </c>
      <c r="E132" s="15" t="s">
        <v>16</v>
      </c>
      <c r="F132" s="15" t="s">
        <v>432</v>
      </c>
      <c r="G132" s="15" t="s">
        <v>44</v>
      </c>
      <c r="H132" s="16">
        <v>45204</v>
      </c>
      <c r="I132" s="15" t="s">
        <v>433</v>
      </c>
      <c r="J132" s="15" t="s">
        <v>20</v>
      </c>
      <c r="K132" s="18" t="s">
        <v>28</v>
      </c>
    </row>
    <row r="133" spans="1:11" ht="24">
      <c r="A133" s="14">
        <v>129</v>
      </c>
      <c r="B133" s="15" t="s">
        <v>176</v>
      </c>
      <c r="C133" s="15" t="s">
        <v>177</v>
      </c>
      <c r="D133" s="15" t="s">
        <v>434</v>
      </c>
      <c r="E133" s="15" t="s">
        <v>16</v>
      </c>
      <c r="F133" s="15" t="s">
        <v>25</v>
      </c>
      <c r="G133" s="15" t="s">
        <v>393</v>
      </c>
      <c r="H133" s="16">
        <v>45357</v>
      </c>
      <c r="I133" s="15" t="s">
        <v>435</v>
      </c>
      <c r="J133" s="15" t="s">
        <v>20</v>
      </c>
      <c r="K133" s="18" t="s">
        <v>28</v>
      </c>
    </row>
    <row r="134" spans="1:11" ht="24">
      <c r="A134" s="14">
        <v>130</v>
      </c>
      <c r="B134" s="15" t="s">
        <v>189</v>
      </c>
      <c r="C134" s="15" t="s">
        <v>190</v>
      </c>
      <c r="D134" s="15" t="s">
        <v>436</v>
      </c>
      <c r="E134" s="15" t="s">
        <v>16</v>
      </c>
      <c r="F134" s="15" t="s">
        <v>25</v>
      </c>
      <c r="G134" s="15" t="s">
        <v>32</v>
      </c>
      <c r="H134" s="16">
        <v>45358</v>
      </c>
      <c r="I134" s="15" t="s">
        <v>437</v>
      </c>
      <c r="J134" s="15" t="s">
        <v>20</v>
      </c>
      <c r="K134" s="18" t="s">
        <v>69</v>
      </c>
    </row>
    <row r="135" spans="1:11" ht="24">
      <c r="A135" s="14">
        <v>131</v>
      </c>
      <c r="B135" s="15" t="s">
        <v>176</v>
      </c>
      <c r="C135" s="15" t="s">
        <v>177</v>
      </c>
      <c r="D135" s="15" t="s">
        <v>434</v>
      </c>
      <c r="E135" s="15" t="s">
        <v>16</v>
      </c>
      <c r="F135" s="15" t="s">
        <v>25</v>
      </c>
      <c r="G135" s="15" t="s">
        <v>393</v>
      </c>
      <c r="H135" s="16">
        <v>45397</v>
      </c>
      <c r="I135" s="15" t="s">
        <v>438</v>
      </c>
      <c r="J135" s="15" t="s">
        <v>20</v>
      </c>
      <c r="K135" s="18" t="s">
        <v>28</v>
      </c>
    </row>
    <row r="136" spans="1:11" ht="36">
      <c r="A136" s="14">
        <v>132</v>
      </c>
      <c r="B136" s="15" t="s">
        <v>74</v>
      </c>
      <c r="C136" s="15" t="s">
        <v>75</v>
      </c>
      <c r="D136" s="15" t="s">
        <v>439</v>
      </c>
      <c r="E136" s="15" t="s">
        <v>16</v>
      </c>
      <c r="F136" s="15" t="s">
        <v>25</v>
      </c>
      <c r="G136" s="15" t="s">
        <v>18</v>
      </c>
      <c r="H136" s="16">
        <v>45278</v>
      </c>
      <c r="I136" s="15" t="s">
        <v>440</v>
      </c>
      <c r="J136" s="15" t="s">
        <v>20</v>
      </c>
      <c r="K136" s="18" t="s">
        <v>105</v>
      </c>
    </row>
    <row r="137" spans="1:11" ht="36">
      <c r="A137" s="14">
        <v>133</v>
      </c>
      <c r="B137" s="15" t="s">
        <v>74</v>
      </c>
      <c r="C137" s="15" t="s">
        <v>75</v>
      </c>
      <c r="D137" s="15" t="s">
        <v>441</v>
      </c>
      <c r="E137" s="15" t="s">
        <v>16</v>
      </c>
      <c r="F137" s="15" t="s">
        <v>82</v>
      </c>
      <c r="G137" s="15" t="s">
        <v>78</v>
      </c>
      <c r="H137" s="16">
        <v>45314</v>
      </c>
      <c r="I137" s="15" t="s">
        <v>442</v>
      </c>
      <c r="J137" s="15" t="s">
        <v>20</v>
      </c>
      <c r="K137" s="18" t="s">
        <v>105</v>
      </c>
    </row>
    <row r="138" spans="1:11" ht="36">
      <c r="A138" s="14">
        <v>134</v>
      </c>
      <c r="B138" s="15" t="s">
        <v>74</v>
      </c>
      <c r="C138" s="15" t="s">
        <v>75</v>
      </c>
      <c r="D138" s="15" t="s">
        <v>441</v>
      </c>
      <c r="E138" s="15" t="s">
        <v>16</v>
      </c>
      <c r="F138" s="15" t="s">
        <v>443</v>
      </c>
      <c r="G138" s="15" t="s">
        <v>78</v>
      </c>
      <c r="H138" s="16">
        <v>45278</v>
      </c>
      <c r="I138" s="15" t="s">
        <v>444</v>
      </c>
      <c r="J138" s="15" t="s">
        <v>20</v>
      </c>
      <c r="K138" s="18" t="s">
        <v>105</v>
      </c>
    </row>
    <row r="139" spans="1:11" ht="24">
      <c r="A139" s="14">
        <v>135</v>
      </c>
      <c r="B139" s="15" t="s">
        <v>176</v>
      </c>
      <c r="C139" s="15" t="s">
        <v>177</v>
      </c>
      <c r="D139" s="15" t="s">
        <v>445</v>
      </c>
      <c r="E139" s="15" t="s">
        <v>16</v>
      </c>
      <c r="F139" s="15" t="s">
        <v>25</v>
      </c>
      <c r="G139" s="15" t="s">
        <v>44</v>
      </c>
      <c r="H139" s="16">
        <v>45323</v>
      </c>
      <c r="I139" s="15" t="s">
        <v>446</v>
      </c>
      <c r="J139" s="15" t="s">
        <v>20</v>
      </c>
      <c r="K139" s="18" t="s">
        <v>28</v>
      </c>
    </row>
    <row r="140" spans="1:11" ht="36">
      <c r="A140" s="14">
        <v>136</v>
      </c>
      <c r="B140" s="15" t="s">
        <v>22</v>
      </c>
      <c r="C140" s="15" t="s">
        <v>23</v>
      </c>
      <c r="D140" s="15" t="s">
        <v>447</v>
      </c>
      <c r="E140" s="15" t="s">
        <v>16</v>
      </c>
      <c r="F140" s="15" t="s">
        <v>25</v>
      </c>
      <c r="G140" s="15" t="s">
        <v>44</v>
      </c>
      <c r="H140" s="16">
        <v>45301</v>
      </c>
      <c r="I140" s="15" t="s">
        <v>448</v>
      </c>
      <c r="J140" s="15" t="s">
        <v>20</v>
      </c>
      <c r="K140" s="18" t="s">
        <v>105</v>
      </c>
    </row>
    <row r="141" spans="1:11" ht="24">
      <c r="A141" s="14">
        <v>137</v>
      </c>
      <c r="B141" s="15" t="s">
        <v>189</v>
      </c>
      <c r="C141" s="15" t="s">
        <v>190</v>
      </c>
      <c r="D141" s="15" t="s">
        <v>449</v>
      </c>
      <c r="E141" s="15" t="s">
        <v>16</v>
      </c>
      <c r="F141" s="15" t="s">
        <v>25</v>
      </c>
      <c r="G141" s="15" t="s">
        <v>32</v>
      </c>
      <c r="H141" s="16">
        <v>45324</v>
      </c>
      <c r="I141" s="15" t="s">
        <v>450</v>
      </c>
      <c r="J141" s="15" t="s">
        <v>20</v>
      </c>
      <c r="K141" s="18" t="s">
        <v>69</v>
      </c>
    </row>
    <row r="142" spans="1:11" ht="36">
      <c r="A142" s="14">
        <v>138</v>
      </c>
      <c r="B142" s="15" t="s">
        <v>451</v>
      </c>
      <c r="C142" s="15" t="s">
        <v>452</v>
      </c>
      <c r="D142" s="15" t="s">
        <v>441</v>
      </c>
      <c r="E142" s="15" t="s">
        <v>16</v>
      </c>
      <c r="F142" s="15" t="s">
        <v>453</v>
      </c>
      <c r="G142" s="15" t="s">
        <v>78</v>
      </c>
      <c r="H142" s="16">
        <v>45080</v>
      </c>
      <c r="I142" s="15" t="s">
        <v>454</v>
      </c>
      <c r="J142" s="15" t="s">
        <v>20</v>
      </c>
      <c r="K142" s="18" t="s">
        <v>105</v>
      </c>
    </row>
    <row r="143" spans="1:11" ht="36">
      <c r="A143" s="14">
        <v>139</v>
      </c>
      <c r="B143" s="15" t="s">
        <v>455</v>
      </c>
      <c r="C143" s="15" t="s">
        <v>456</v>
      </c>
      <c r="D143" s="15" t="s">
        <v>441</v>
      </c>
      <c r="E143" s="15" t="s">
        <v>16</v>
      </c>
      <c r="F143" s="15" t="s">
        <v>457</v>
      </c>
      <c r="G143" s="15" t="s">
        <v>458</v>
      </c>
      <c r="H143" s="16">
        <v>45209</v>
      </c>
      <c r="I143" s="15" t="s">
        <v>459</v>
      </c>
      <c r="J143" s="15" t="s">
        <v>20</v>
      </c>
      <c r="K143" s="18" t="s">
        <v>105</v>
      </c>
    </row>
    <row r="144" spans="1:11" ht="24">
      <c r="A144" s="14">
        <v>140</v>
      </c>
      <c r="B144" s="15" t="s">
        <v>168</v>
      </c>
      <c r="C144" s="15" t="s">
        <v>169</v>
      </c>
      <c r="D144" s="15" t="s">
        <v>449</v>
      </c>
      <c r="E144" s="15" t="s">
        <v>16</v>
      </c>
      <c r="F144" s="15" t="s">
        <v>25</v>
      </c>
      <c r="G144" s="15" t="s">
        <v>32</v>
      </c>
      <c r="H144" s="16">
        <v>45297</v>
      </c>
      <c r="I144" s="15" t="s">
        <v>460</v>
      </c>
      <c r="J144" s="15" t="s">
        <v>20</v>
      </c>
      <c r="K144" s="18" t="s">
        <v>69</v>
      </c>
    </row>
    <row r="145" spans="1:11" ht="36">
      <c r="A145" s="14">
        <v>141</v>
      </c>
      <c r="B145" s="15" t="s">
        <v>74</v>
      </c>
      <c r="C145" s="15" t="s">
        <v>75</v>
      </c>
      <c r="D145" s="15" t="s">
        <v>461</v>
      </c>
      <c r="E145" s="15" t="s">
        <v>16</v>
      </c>
      <c r="F145" s="15" t="s">
        <v>82</v>
      </c>
      <c r="G145" s="15" t="s">
        <v>78</v>
      </c>
      <c r="H145" s="16">
        <v>45321</v>
      </c>
      <c r="I145" s="15" t="s">
        <v>462</v>
      </c>
      <c r="J145" s="15" t="s">
        <v>20</v>
      </c>
      <c r="K145" s="18" t="s">
        <v>105</v>
      </c>
    </row>
    <row r="146" spans="1:11" ht="24">
      <c r="A146" s="14">
        <v>142</v>
      </c>
      <c r="B146" s="15" t="s">
        <v>64</v>
      </c>
      <c r="C146" s="15" t="s">
        <v>65</v>
      </c>
      <c r="D146" s="15" t="s">
        <v>66</v>
      </c>
      <c r="E146" s="15" t="s">
        <v>16</v>
      </c>
      <c r="F146" s="15" t="s">
        <v>67</v>
      </c>
      <c r="G146" s="15" t="s">
        <v>32</v>
      </c>
      <c r="H146" s="16">
        <v>45293</v>
      </c>
      <c r="I146" s="15" t="s">
        <v>463</v>
      </c>
      <c r="J146" s="15" t="s">
        <v>20</v>
      </c>
      <c r="K146" s="18" t="s">
        <v>69</v>
      </c>
    </row>
    <row r="147" spans="1:11" ht="24">
      <c r="A147" s="14">
        <v>143</v>
      </c>
      <c r="B147" s="15" t="s">
        <v>34</v>
      </c>
      <c r="C147" s="15" t="s">
        <v>35</v>
      </c>
      <c r="D147" s="15" t="s">
        <v>66</v>
      </c>
      <c r="E147" s="15" t="s">
        <v>16</v>
      </c>
      <c r="F147" s="15" t="s">
        <v>464</v>
      </c>
      <c r="G147" s="15" t="s">
        <v>85</v>
      </c>
      <c r="H147" s="16">
        <v>45233</v>
      </c>
      <c r="I147" s="15" t="s">
        <v>465</v>
      </c>
      <c r="J147" s="15" t="s">
        <v>20</v>
      </c>
      <c r="K147" s="18" t="s">
        <v>69</v>
      </c>
    </row>
    <row r="148" spans="1:11" ht="24">
      <c r="A148" s="14">
        <v>144</v>
      </c>
      <c r="B148" s="15" t="s">
        <v>415</v>
      </c>
      <c r="C148" s="15" t="s">
        <v>416</v>
      </c>
      <c r="D148" s="15" t="s">
        <v>466</v>
      </c>
      <c r="E148" s="15" t="s">
        <v>16</v>
      </c>
      <c r="F148" s="15" t="s">
        <v>467</v>
      </c>
      <c r="G148" s="15" t="s">
        <v>468</v>
      </c>
      <c r="H148" s="16">
        <v>45024</v>
      </c>
      <c r="I148" s="15" t="s">
        <v>469</v>
      </c>
      <c r="J148" s="15" t="s">
        <v>20</v>
      </c>
      <c r="K148" s="18" t="s">
        <v>46</v>
      </c>
    </row>
    <row r="149" spans="1:11" ht="24">
      <c r="A149" s="14">
        <v>145</v>
      </c>
      <c r="B149" s="15" t="s">
        <v>22</v>
      </c>
      <c r="C149" s="15" t="s">
        <v>23</v>
      </c>
      <c r="D149" s="15" t="s">
        <v>466</v>
      </c>
      <c r="E149" s="15" t="s">
        <v>16</v>
      </c>
      <c r="F149" s="15" t="s">
        <v>244</v>
      </c>
      <c r="G149" s="15" t="s">
        <v>44</v>
      </c>
      <c r="H149" s="16">
        <v>45288</v>
      </c>
      <c r="I149" s="15" t="s">
        <v>470</v>
      </c>
      <c r="J149" s="15" t="s">
        <v>20</v>
      </c>
      <c r="K149" s="18" t="s">
        <v>46</v>
      </c>
    </row>
    <row r="150" spans="1:11" ht="24">
      <c r="A150" s="14">
        <v>146</v>
      </c>
      <c r="B150" s="15" t="s">
        <v>471</v>
      </c>
      <c r="C150" s="15" t="s">
        <v>472</v>
      </c>
      <c r="D150" s="15" t="s">
        <v>473</v>
      </c>
      <c r="E150" s="15" t="s">
        <v>16</v>
      </c>
      <c r="F150" s="15" t="s">
        <v>25</v>
      </c>
      <c r="G150" s="15" t="s">
        <v>32</v>
      </c>
      <c r="H150" s="16">
        <v>45304</v>
      </c>
      <c r="I150" s="15" t="s">
        <v>474</v>
      </c>
      <c r="J150" s="15" t="s">
        <v>20</v>
      </c>
      <c r="K150" s="18" t="s">
        <v>46</v>
      </c>
    </row>
    <row r="151" spans="1:11" ht="24">
      <c r="A151" s="14">
        <v>147</v>
      </c>
      <c r="B151" s="15" t="s">
        <v>22</v>
      </c>
      <c r="C151" s="15" t="s">
        <v>23</v>
      </c>
      <c r="D151" s="15" t="s">
        <v>475</v>
      </c>
      <c r="E151" s="15" t="s">
        <v>16</v>
      </c>
      <c r="F151" s="15" t="s">
        <v>25</v>
      </c>
      <c r="G151" s="15" t="s">
        <v>44</v>
      </c>
      <c r="H151" s="16">
        <v>45383</v>
      </c>
      <c r="I151" s="15" t="s">
        <v>476</v>
      </c>
      <c r="J151" s="15" t="s">
        <v>20</v>
      </c>
      <c r="K151" s="18" t="s">
        <v>28</v>
      </c>
    </row>
    <row r="152" spans="1:11" ht="24">
      <c r="A152" s="14">
        <v>148</v>
      </c>
      <c r="B152" s="15" t="s">
        <v>22</v>
      </c>
      <c r="C152" s="15" t="s">
        <v>23</v>
      </c>
      <c r="D152" s="15" t="s">
        <v>126</v>
      </c>
      <c r="E152" s="15" t="s">
        <v>16</v>
      </c>
      <c r="F152" s="15" t="s">
        <v>123</v>
      </c>
      <c r="G152" s="15" t="s">
        <v>26</v>
      </c>
      <c r="H152" s="16">
        <v>45363</v>
      </c>
      <c r="I152" s="15" t="s">
        <v>477</v>
      </c>
      <c r="J152" s="15" t="s">
        <v>20</v>
      </c>
      <c r="K152" s="18" t="s">
        <v>46</v>
      </c>
    </row>
    <row r="153" spans="1:11" ht="24">
      <c r="A153" s="14">
        <v>149</v>
      </c>
      <c r="B153" s="15" t="s">
        <v>268</v>
      </c>
      <c r="C153" s="15" t="s">
        <v>269</v>
      </c>
      <c r="D153" s="15" t="s">
        <v>478</v>
      </c>
      <c r="E153" s="15" t="s">
        <v>16</v>
      </c>
      <c r="F153" s="15" t="s">
        <v>479</v>
      </c>
      <c r="G153" s="15" t="s">
        <v>44</v>
      </c>
      <c r="H153" s="16">
        <v>45177</v>
      </c>
      <c r="I153" s="15" t="s">
        <v>480</v>
      </c>
      <c r="J153" s="15" t="s">
        <v>20</v>
      </c>
      <c r="K153" s="18" t="s">
        <v>46</v>
      </c>
    </row>
    <row r="154" spans="1:11" ht="24">
      <c r="A154" s="14">
        <v>150</v>
      </c>
      <c r="B154" s="15" t="s">
        <v>74</v>
      </c>
      <c r="C154" s="15" t="s">
        <v>75</v>
      </c>
      <c r="D154" s="15" t="s">
        <v>481</v>
      </c>
      <c r="E154" s="15" t="s">
        <v>16</v>
      </c>
      <c r="F154" s="15" t="s">
        <v>77</v>
      </c>
      <c r="G154" s="15" t="s">
        <v>78</v>
      </c>
      <c r="H154" s="16">
        <v>45279</v>
      </c>
      <c r="I154" s="15" t="s">
        <v>482</v>
      </c>
      <c r="J154" s="15" t="s">
        <v>20</v>
      </c>
      <c r="K154" s="18" t="s">
        <v>46</v>
      </c>
    </row>
    <row r="155" spans="1:11" ht="24">
      <c r="A155" s="14">
        <v>151</v>
      </c>
      <c r="B155" s="15" t="s">
        <v>74</v>
      </c>
      <c r="C155" s="15" t="s">
        <v>75</v>
      </c>
      <c r="D155" s="15" t="s">
        <v>483</v>
      </c>
      <c r="E155" s="15" t="s">
        <v>16</v>
      </c>
      <c r="F155" s="15" t="s">
        <v>82</v>
      </c>
      <c r="G155" s="15" t="s">
        <v>85</v>
      </c>
      <c r="H155" s="16">
        <v>45252</v>
      </c>
      <c r="I155" s="15" t="s">
        <v>484</v>
      </c>
      <c r="J155" s="15" t="s">
        <v>20</v>
      </c>
      <c r="K155" s="18" t="s">
        <v>46</v>
      </c>
    </row>
    <row r="156" spans="1:11" ht="24">
      <c r="A156" s="14">
        <v>152</v>
      </c>
      <c r="B156" s="15" t="s">
        <v>268</v>
      </c>
      <c r="C156" s="15" t="s">
        <v>269</v>
      </c>
      <c r="D156" s="15" t="s">
        <v>485</v>
      </c>
      <c r="E156" s="15" t="s">
        <v>16</v>
      </c>
      <c r="F156" s="15" t="s">
        <v>82</v>
      </c>
      <c r="G156" s="15" t="s">
        <v>78</v>
      </c>
      <c r="H156" s="16">
        <v>45373</v>
      </c>
      <c r="I156" s="15" t="s">
        <v>486</v>
      </c>
      <c r="J156" s="15" t="s">
        <v>20</v>
      </c>
      <c r="K156" s="18" t="s">
        <v>46</v>
      </c>
    </row>
    <row r="157" spans="1:11" ht="24">
      <c r="A157" s="14">
        <v>153</v>
      </c>
      <c r="B157" s="15" t="s">
        <v>22</v>
      </c>
      <c r="C157" s="15" t="s">
        <v>23</v>
      </c>
      <c r="D157" s="15" t="s">
        <v>487</v>
      </c>
      <c r="E157" s="15" t="s">
        <v>16</v>
      </c>
      <c r="F157" s="15" t="s">
        <v>488</v>
      </c>
      <c r="G157" s="15" t="s">
        <v>110</v>
      </c>
      <c r="H157" s="16">
        <v>45228</v>
      </c>
      <c r="I157" s="15" t="s">
        <v>489</v>
      </c>
      <c r="J157" s="15" t="s">
        <v>20</v>
      </c>
      <c r="K157" s="18" t="s">
        <v>46</v>
      </c>
    </row>
    <row r="158" spans="1:11" ht="24">
      <c r="A158" s="14">
        <v>154</v>
      </c>
      <c r="B158" s="15" t="s">
        <v>74</v>
      </c>
      <c r="C158" s="15" t="s">
        <v>75</v>
      </c>
      <c r="D158" s="15" t="s">
        <v>490</v>
      </c>
      <c r="E158" s="15" t="s">
        <v>16</v>
      </c>
      <c r="F158" s="15" t="s">
        <v>25</v>
      </c>
      <c r="G158" s="15" t="s">
        <v>78</v>
      </c>
      <c r="H158" s="16">
        <v>45359</v>
      </c>
      <c r="I158" s="15" t="s">
        <v>491</v>
      </c>
      <c r="J158" s="15" t="s">
        <v>20</v>
      </c>
      <c r="K158" s="18" t="s">
        <v>46</v>
      </c>
    </row>
    <row r="159" spans="1:11" ht="24">
      <c r="A159" s="14">
        <v>155</v>
      </c>
      <c r="B159" s="15" t="s">
        <v>93</v>
      </c>
      <c r="C159" s="15" t="s">
        <v>94</v>
      </c>
      <c r="D159" s="15" t="s">
        <v>490</v>
      </c>
      <c r="E159" s="15" t="s">
        <v>16</v>
      </c>
      <c r="F159" s="15" t="s">
        <v>95</v>
      </c>
      <c r="G159" s="15" t="s">
        <v>44</v>
      </c>
      <c r="H159" s="16">
        <v>45409</v>
      </c>
      <c r="I159" s="15" t="s">
        <v>492</v>
      </c>
      <c r="J159" s="15" t="s">
        <v>20</v>
      </c>
      <c r="K159" s="18" t="s">
        <v>46</v>
      </c>
    </row>
    <row r="160" spans="1:11" ht="24">
      <c r="A160" s="14">
        <v>156</v>
      </c>
      <c r="B160" s="15" t="s">
        <v>74</v>
      </c>
      <c r="C160" s="15" t="s">
        <v>75</v>
      </c>
      <c r="D160" s="15" t="s">
        <v>490</v>
      </c>
      <c r="E160" s="15" t="s">
        <v>16</v>
      </c>
      <c r="F160" s="15" t="s">
        <v>25</v>
      </c>
      <c r="G160" s="15" t="s">
        <v>85</v>
      </c>
      <c r="H160" s="16">
        <v>45377</v>
      </c>
      <c r="I160" s="15" t="s">
        <v>493</v>
      </c>
      <c r="J160" s="15" t="s">
        <v>20</v>
      </c>
      <c r="K160" s="18" t="s">
        <v>46</v>
      </c>
    </row>
    <row r="161" spans="1:11" ht="24">
      <c r="A161" s="14">
        <v>157</v>
      </c>
      <c r="B161" s="15" t="s">
        <v>471</v>
      </c>
      <c r="C161" s="15" t="s">
        <v>472</v>
      </c>
      <c r="D161" s="15" t="s">
        <v>494</v>
      </c>
      <c r="E161" s="15" t="s">
        <v>16</v>
      </c>
      <c r="F161" s="15" t="s">
        <v>25</v>
      </c>
      <c r="G161" s="15" t="s">
        <v>110</v>
      </c>
      <c r="H161" s="16">
        <v>45351</v>
      </c>
      <c r="I161" s="15" t="s">
        <v>495</v>
      </c>
      <c r="J161" s="15" t="s">
        <v>20</v>
      </c>
      <c r="K161" s="18" t="s">
        <v>80</v>
      </c>
    </row>
    <row r="162" spans="1:11" ht="24">
      <c r="A162" s="14">
        <v>158</v>
      </c>
      <c r="B162" s="15" t="s">
        <v>59</v>
      </c>
      <c r="C162" s="15" t="s">
        <v>60</v>
      </c>
      <c r="D162" s="15" t="s">
        <v>496</v>
      </c>
      <c r="E162" s="15" t="s">
        <v>16</v>
      </c>
      <c r="F162" s="15" t="s">
        <v>95</v>
      </c>
      <c r="G162" s="15" t="s">
        <v>32</v>
      </c>
      <c r="H162" s="16">
        <v>45029</v>
      </c>
      <c r="I162" s="15" t="s">
        <v>497</v>
      </c>
      <c r="J162" s="15" t="s">
        <v>20</v>
      </c>
      <c r="K162" s="18" t="s">
        <v>80</v>
      </c>
    </row>
    <row r="163" spans="1:11" ht="24">
      <c r="A163" s="14">
        <v>159</v>
      </c>
      <c r="B163" s="15" t="s">
        <v>471</v>
      </c>
      <c r="C163" s="15" t="s">
        <v>472</v>
      </c>
      <c r="D163" s="15" t="s">
        <v>494</v>
      </c>
      <c r="E163" s="15" t="s">
        <v>16</v>
      </c>
      <c r="F163" s="15" t="s">
        <v>498</v>
      </c>
      <c r="G163" s="15" t="s">
        <v>32</v>
      </c>
      <c r="H163" s="16">
        <v>45316</v>
      </c>
      <c r="I163" s="15" t="s">
        <v>499</v>
      </c>
      <c r="J163" s="15" t="s">
        <v>20</v>
      </c>
      <c r="K163" s="18" t="s">
        <v>80</v>
      </c>
    </row>
    <row r="164" spans="1:11" ht="24">
      <c r="A164" s="14">
        <v>160</v>
      </c>
      <c r="B164" s="15" t="s">
        <v>176</v>
      </c>
      <c r="C164" s="15" t="s">
        <v>177</v>
      </c>
      <c r="D164" s="15" t="s">
        <v>500</v>
      </c>
      <c r="E164" s="15" t="s">
        <v>16</v>
      </c>
      <c r="F164" s="15" t="s">
        <v>25</v>
      </c>
      <c r="G164" s="15" t="s">
        <v>386</v>
      </c>
      <c r="H164" s="16">
        <v>45404</v>
      </c>
      <c r="I164" s="15" t="s">
        <v>501</v>
      </c>
      <c r="J164" s="15" t="s">
        <v>20</v>
      </c>
      <c r="K164" s="18" t="s">
        <v>28</v>
      </c>
    </row>
    <row r="165" spans="1:11" ht="24">
      <c r="A165" s="14">
        <v>161</v>
      </c>
      <c r="B165" s="15" t="s">
        <v>59</v>
      </c>
      <c r="C165" s="15" t="s">
        <v>60</v>
      </c>
      <c r="D165" s="15" t="s">
        <v>502</v>
      </c>
      <c r="E165" s="15" t="s">
        <v>16</v>
      </c>
      <c r="F165" s="15" t="s">
        <v>503</v>
      </c>
      <c r="G165" s="15" t="s">
        <v>156</v>
      </c>
      <c r="H165" s="16">
        <v>45311</v>
      </c>
      <c r="I165" s="15" t="s">
        <v>504</v>
      </c>
      <c r="J165" s="15" t="s">
        <v>20</v>
      </c>
      <c r="K165" s="18" t="s">
        <v>46</v>
      </c>
    </row>
    <row r="166" spans="1:11" ht="24">
      <c r="A166" s="14">
        <v>162</v>
      </c>
      <c r="B166" s="15" t="s">
        <v>59</v>
      </c>
      <c r="C166" s="15" t="s">
        <v>60</v>
      </c>
      <c r="D166" s="15" t="s">
        <v>417</v>
      </c>
      <c r="E166" s="15" t="s">
        <v>16</v>
      </c>
      <c r="F166" s="15" t="s">
        <v>198</v>
      </c>
      <c r="G166" s="15" t="s">
        <v>32</v>
      </c>
      <c r="H166" s="16">
        <v>45343</v>
      </c>
      <c r="I166" s="15" t="s">
        <v>505</v>
      </c>
      <c r="J166" s="15" t="s">
        <v>20</v>
      </c>
      <c r="K166" s="18" t="s">
        <v>80</v>
      </c>
    </row>
    <row r="167" spans="1:11" ht="24">
      <c r="A167" s="14">
        <v>163</v>
      </c>
      <c r="B167" s="15" t="s">
        <v>268</v>
      </c>
      <c r="C167" s="15" t="s">
        <v>269</v>
      </c>
      <c r="D167" s="15" t="s">
        <v>506</v>
      </c>
      <c r="E167" s="15" t="s">
        <v>16</v>
      </c>
      <c r="F167" s="15" t="s">
        <v>82</v>
      </c>
      <c r="G167" s="15" t="s">
        <v>78</v>
      </c>
      <c r="H167" s="16">
        <v>45398</v>
      </c>
      <c r="I167" s="15" t="s">
        <v>507</v>
      </c>
      <c r="J167" s="15" t="s">
        <v>20</v>
      </c>
      <c r="K167" s="18" t="s">
        <v>46</v>
      </c>
    </row>
    <row r="168" spans="1:11" ht="24">
      <c r="A168" s="14">
        <v>164</v>
      </c>
      <c r="B168" s="15" t="s">
        <v>74</v>
      </c>
      <c r="C168" s="15" t="s">
        <v>75</v>
      </c>
      <c r="D168" s="15" t="s">
        <v>490</v>
      </c>
      <c r="E168" s="15" t="s">
        <v>16</v>
      </c>
      <c r="F168" s="15" t="s">
        <v>25</v>
      </c>
      <c r="G168" s="15" t="s">
        <v>85</v>
      </c>
      <c r="H168" s="16">
        <v>45345</v>
      </c>
      <c r="I168" s="15" t="s">
        <v>508</v>
      </c>
      <c r="J168" s="15" t="s">
        <v>20</v>
      </c>
      <c r="K168" s="18" t="s">
        <v>46</v>
      </c>
    </row>
    <row r="169" spans="1:11" ht="24">
      <c r="A169" s="14">
        <v>165</v>
      </c>
      <c r="B169" s="15" t="s">
        <v>509</v>
      </c>
      <c r="C169" s="15" t="s">
        <v>510</v>
      </c>
      <c r="D169" s="15" t="s">
        <v>509</v>
      </c>
      <c r="E169" s="15" t="s">
        <v>16</v>
      </c>
      <c r="F169" s="15" t="s">
        <v>511</v>
      </c>
      <c r="G169" s="15" t="s">
        <v>83</v>
      </c>
      <c r="H169" s="16">
        <v>45397</v>
      </c>
      <c r="I169" s="15" t="s">
        <v>512</v>
      </c>
      <c r="J169" s="15" t="s">
        <v>20</v>
      </c>
      <c r="K169" s="18" t="s">
        <v>46</v>
      </c>
    </row>
    <row r="170" spans="1:11" ht="24">
      <c r="A170" s="14">
        <v>166</v>
      </c>
      <c r="B170" s="15" t="s">
        <v>74</v>
      </c>
      <c r="C170" s="15" t="s">
        <v>75</v>
      </c>
      <c r="D170" s="15" t="s">
        <v>513</v>
      </c>
      <c r="E170" s="15" t="s">
        <v>16</v>
      </c>
      <c r="F170" s="15" t="s">
        <v>82</v>
      </c>
      <c r="G170" s="15" t="s">
        <v>85</v>
      </c>
      <c r="H170" s="16">
        <v>45279</v>
      </c>
      <c r="I170" s="15" t="s">
        <v>514</v>
      </c>
      <c r="J170" s="15" t="s">
        <v>20</v>
      </c>
      <c r="K170" s="18" t="s">
        <v>46</v>
      </c>
    </row>
    <row r="171" spans="1:11" ht="24">
      <c r="A171" s="14">
        <v>167</v>
      </c>
      <c r="B171" s="15" t="s">
        <v>415</v>
      </c>
      <c r="C171" s="15" t="s">
        <v>416</v>
      </c>
      <c r="D171" s="15" t="s">
        <v>417</v>
      </c>
      <c r="E171" s="15" t="s">
        <v>16</v>
      </c>
      <c r="F171" s="15" t="s">
        <v>418</v>
      </c>
      <c r="G171" s="15" t="s">
        <v>245</v>
      </c>
      <c r="H171" s="16">
        <v>45312</v>
      </c>
      <c r="I171" s="15" t="s">
        <v>515</v>
      </c>
      <c r="J171" s="15" t="s">
        <v>20</v>
      </c>
      <c r="K171" s="18" t="s">
        <v>80</v>
      </c>
    </row>
    <row r="172" spans="1:11" ht="24">
      <c r="A172" s="14">
        <v>168</v>
      </c>
      <c r="B172" s="15" t="s">
        <v>516</v>
      </c>
      <c r="C172" s="15" t="s">
        <v>517</v>
      </c>
      <c r="D172" s="15" t="s">
        <v>518</v>
      </c>
      <c r="E172" s="15" t="s">
        <v>16</v>
      </c>
      <c r="F172" s="15" t="s">
        <v>25</v>
      </c>
      <c r="G172" s="15" t="s">
        <v>156</v>
      </c>
      <c r="H172" s="16">
        <v>45383</v>
      </c>
      <c r="I172" s="15" t="s">
        <v>519</v>
      </c>
      <c r="J172" s="15" t="s">
        <v>20</v>
      </c>
      <c r="K172" s="18" t="s">
        <v>80</v>
      </c>
    </row>
    <row r="173" spans="1:11" ht="24">
      <c r="A173" s="14">
        <v>169</v>
      </c>
      <c r="B173" s="15" t="s">
        <v>22</v>
      </c>
      <c r="C173" s="15" t="s">
        <v>23</v>
      </c>
      <c r="D173" s="15" t="s">
        <v>520</v>
      </c>
      <c r="E173" s="15" t="s">
        <v>16</v>
      </c>
      <c r="F173" s="15" t="s">
        <v>25</v>
      </c>
      <c r="G173" s="15" t="s">
        <v>44</v>
      </c>
      <c r="H173" s="16">
        <v>45174</v>
      </c>
      <c r="I173" s="15" t="s">
        <v>521</v>
      </c>
      <c r="J173" s="15" t="s">
        <v>20</v>
      </c>
      <c r="K173" s="18" t="s">
        <v>69</v>
      </c>
    </row>
    <row r="174" spans="1:11" ht="24">
      <c r="A174" s="14">
        <v>170</v>
      </c>
      <c r="B174" s="15" t="s">
        <v>189</v>
      </c>
      <c r="C174" s="15" t="s">
        <v>190</v>
      </c>
      <c r="D174" s="15" t="s">
        <v>522</v>
      </c>
      <c r="E174" s="15" t="s">
        <v>16</v>
      </c>
      <c r="F174" s="15" t="s">
        <v>25</v>
      </c>
      <c r="G174" s="15" t="s">
        <v>32</v>
      </c>
      <c r="H174" s="16">
        <v>45168</v>
      </c>
      <c r="I174" s="15" t="s">
        <v>523</v>
      </c>
      <c r="J174" s="15" t="s">
        <v>20</v>
      </c>
      <c r="K174" s="18" t="s">
        <v>69</v>
      </c>
    </row>
    <row r="175" spans="1:11" ht="48">
      <c r="A175" s="14">
        <v>171</v>
      </c>
      <c r="B175" s="15" t="s">
        <v>524</v>
      </c>
      <c r="C175" s="15" t="s">
        <v>525</v>
      </c>
      <c r="D175" s="15" t="s">
        <v>526</v>
      </c>
      <c r="E175" s="15" t="s">
        <v>16</v>
      </c>
      <c r="F175" s="15" t="s">
        <v>527</v>
      </c>
      <c r="G175" s="15" t="s">
        <v>44</v>
      </c>
      <c r="H175" s="16">
        <v>44967</v>
      </c>
      <c r="I175" s="15" t="s">
        <v>528</v>
      </c>
      <c r="J175" s="15" t="s">
        <v>20</v>
      </c>
      <c r="K175" s="18" t="s">
        <v>80</v>
      </c>
    </row>
    <row r="176" spans="1:11" ht="24">
      <c r="A176" s="14">
        <v>172</v>
      </c>
      <c r="B176" s="15" t="s">
        <v>34</v>
      </c>
      <c r="C176" s="15" t="s">
        <v>35</v>
      </c>
      <c r="D176" s="15" t="s">
        <v>90</v>
      </c>
      <c r="E176" s="15" t="s">
        <v>16</v>
      </c>
      <c r="F176" s="15" t="s">
        <v>464</v>
      </c>
      <c r="G176" s="15" t="s">
        <v>529</v>
      </c>
      <c r="H176" s="16">
        <v>45254</v>
      </c>
      <c r="I176" s="15" t="s">
        <v>530</v>
      </c>
      <c r="J176" s="15" t="s">
        <v>20</v>
      </c>
      <c r="K176" s="18" t="s">
        <v>69</v>
      </c>
    </row>
    <row r="177" spans="1:11" ht="24">
      <c r="A177" s="14">
        <v>173</v>
      </c>
      <c r="B177" s="15" t="s">
        <v>415</v>
      </c>
      <c r="C177" s="15" t="s">
        <v>531</v>
      </c>
      <c r="D177" s="15" t="s">
        <v>90</v>
      </c>
      <c r="E177" s="15" t="s">
        <v>16</v>
      </c>
      <c r="F177" s="15" t="s">
        <v>532</v>
      </c>
      <c r="G177" s="15" t="s">
        <v>78</v>
      </c>
      <c r="H177" s="16">
        <v>45188</v>
      </c>
      <c r="I177" s="15" t="s">
        <v>533</v>
      </c>
      <c r="J177" s="15" t="s">
        <v>20</v>
      </c>
      <c r="K177" s="18" t="s">
        <v>69</v>
      </c>
    </row>
    <row r="178" spans="1:11" ht="24">
      <c r="A178" s="14">
        <v>174</v>
      </c>
      <c r="B178" s="15" t="s">
        <v>534</v>
      </c>
      <c r="C178" s="15" t="s">
        <v>535</v>
      </c>
      <c r="D178" s="15" t="s">
        <v>536</v>
      </c>
      <c r="E178" s="15" t="s">
        <v>16</v>
      </c>
      <c r="F178" s="15" t="s">
        <v>537</v>
      </c>
      <c r="G178" s="15" t="s">
        <v>156</v>
      </c>
      <c r="H178" s="16">
        <v>45370</v>
      </c>
      <c r="I178" s="15" t="s">
        <v>538</v>
      </c>
      <c r="J178" s="15" t="s">
        <v>20</v>
      </c>
      <c r="K178" s="18" t="s">
        <v>46</v>
      </c>
    </row>
    <row r="179" spans="1:11" ht="24">
      <c r="A179" s="14">
        <v>175</v>
      </c>
      <c r="B179" s="15" t="s">
        <v>168</v>
      </c>
      <c r="C179" s="15" t="s">
        <v>169</v>
      </c>
      <c r="D179" s="15" t="s">
        <v>522</v>
      </c>
      <c r="E179" s="15" t="s">
        <v>16</v>
      </c>
      <c r="F179" s="15" t="s">
        <v>25</v>
      </c>
      <c r="G179" s="15" t="s">
        <v>44</v>
      </c>
      <c r="H179" s="16">
        <v>45360</v>
      </c>
      <c r="I179" s="15" t="s">
        <v>539</v>
      </c>
      <c r="J179" s="15" t="s">
        <v>20</v>
      </c>
      <c r="K179" s="18" t="s">
        <v>69</v>
      </c>
    </row>
    <row r="180" spans="1:11" ht="24">
      <c r="A180" s="14">
        <v>176</v>
      </c>
      <c r="B180" s="15" t="s">
        <v>540</v>
      </c>
      <c r="C180" s="15" t="s">
        <v>541</v>
      </c>
      <c r="D180" s="15" t="s">
        <v>542</v>
      </c>
      <c r="E180" s="15" t="s">
        <v>16</v>
      </c>
      <c r="F180" s="15" t="s">
        <v>25</v>
      </c>
      <c r="G180" s="15" t="s">
        <v>44</v>
      </c>
      <c r="H180" s="16">
        <v>45192</v>
      </c>
      <c r="I180" s="15" t="s">
        <v>543</v>
      </c>
      <c r="J180" s="15" t="s">
        <v>20</v>
      </c>
      <c r="K180" s="18" t="s">
        <v>69</v>
      </c>
    </row>
    <row r="181" spans="1:11" ht="24">
      <c r="A181" s="14">
        <v>177</v>
      </c>
      <c r="B181" s="15" t="s">
        <v>168</v>
      </c>
      <c r="C181" s="15" t="s">
        <v>169</v>
      </c>
      <c r="D181" s="15" t="s">
        <v>544</v>
      </c>
      <c r="E181" s="15" t="s">
        <v>16</v>
      </c>
      <c r="F181" s="15" t="s">
        <v>25</v>
      </c>
      <c r="G181" s="15" t="s">
        <v>32</v>
      </c>
      <c r="H181" s="16">
        <v>45217</v>
      </c>
      <c r="I181" s="15" t="s">
        <v>545</v>
      </c>
      <c r="J181" s="15" t="s">
        <v>20</v>
      </c>
      <c r="K181" s="18" t="s">
        <v>46</v>
      </c>
    </row>
    <row r="182" spans="1:11" ht="24">
      <c r="A182" s="14">
        <v>178</v>
      </c>
      <c r="B182" s="15" t="s">
        <v>546</v>
      </c>
      <c r="C182" s="15" t="s">
        <v>547</v>
      </c>
      <c r="D182" s="15" t="s">
        <v>548</v>
      </c>
      <c r="E182" s="15" t="s">
        <v>16</v>
      </c>
      <c r="F182" s="15" t="s">
        <v>185</v>
      </c>
      <c r="G182" s="15" t="s">
        <v>44</v>
      </c>
      <c r="H182" s="16">
        <v>45260</v>
      </c>
      <c r="I182" s="15" t="s">
        <v>549</v>
      </c>
      <c r="J182" s="15" t="s">
        <v>20</v>
      </c>
      <c r="K182" s="18" t="s">
        <v>46</v>
      </c>
    </row>
    <row r="183" spans="1:11" ht="24">
      <c r="A183" s="14">
        <v>179</v>
      </c>
      <c r="B183" s="15" t="s">
        <v>550</v>
      </c>
      <c r="C183" s="15" t="s">
        <v>551</v>
      </c>
      <c r="D183" s="15" t="s">
        <v>552</v>
      </c>
      <c r="E183" s="15" t="s">
        <v>16</v>
      </c>
      <c r="F183" s="15" t="s">
        <v>553</v>
      </c>
      <c r="G183" s="15" t="s">
        <v>32</v>
      </c>
      <c r="H183" s="16">
        <v>45389</v>
      </c>
      <c r="I183" s="15" t="s">
        <v>554</v>
      </c>
      <c r="J183" s="15" t="s">
        <v>20</v>
      </c>
      <c r="K183" s="18" t="s">
        <v>46</v>
      </c>
    </row>
    <row r="184" spans="1:11" ht="24">
      <c r="A184" s="14">
        <v>180</v>
      </c>
      <c r="B184" s="15" t="s">
        <v>550</v>
      </c>
      <c r="C184" s="15" t="s">
        <v>551</v>
      </c>
      <c r="D184" s="15" t="s">
        <v>552</v>
      </c>
      <c r="E184" s="15" t="s">
        <v>16</v>
      </c>
      <c r="F184" s="15" t="s">
        <v>553</v>
      </c>
      <c r="G184" s="15" t="s">
        <v>245</v>
      </c>
      <c r="H184" s="16">
        <v>45390</v>
      </c>
      <c r="I184" s="15" t="s">
        <v>555</v>
      </c>
      <c r="J184" s="15" t="s">
        <v>20</v>
      </c>
      <c r="K184" s="18" t="s">
        <v>46</v>
      </c>
    </row>
    <row r="185" spans="1:11" ht="24">
      <c r="A185" s="14">
        <v>181</v>
      </c>
      <c r="B185" s="15" t="s">
        <v>168</v>
      </c>
      <c r="C185" s="15" t="s">
        <v>169</v>
      </c>
      <c r="D185" s="15" t="s">
        <v>556</v>
      </c>
      <c r="E185" s="15" t="s">
        <v>16</v>
      </c>
      <c r="F185" s="15" t="s">
        <v>25</v>
      </c>
      <c r="G185" s="15" t="s">
        <v>44</v>
      </c>
      <c r="H185" s="16">
        <v>45126</v>
      </c>
      <c r="I185" s="15" t="s">
        <v>557</v>
      </c>
      <c r="J185" s="15" t="s">
        <v>20</v>
      </c>
      <c r="K185" s="18" t="s">
        <v>80</v>
      </c>
    </row>
    <row r="186" spans="1:11" ht="24">
      <c r="A186" s="14">
        <v>182</v>
      </c>
      <c r="B186" s="15" t="s">
        <v>290</v>
      </c>
      <c r="C186" s="15" t="s">
        <v>291</v>
      </c>
      <c r="D186" s="15" t="s">
        <v>558</v>
      </c>
      <c r="E186" s="15" t="s">
        <v>16</v>
      </c>
      <c r="F186" s="15" t="s">
        <v>25</v>
      </c>
      <c r="G186" s="15" t="s">
        <v>212</v>
      </c>
      <c r="H186" s="16">
        <v>45367</v>
      </c>
      <c r="I186" s="15" t="s">
        <v>559</v>
      </c>
      <c r="J186" s="15" t="s">
        <v>20</v>
      </c>
      <c r="K186" s="18" t="s">
        <v>28</v>
      </c>
    </row>
    <row r="187" spans="1:11" ht="24">
      <c r="A187" s="14">
        <v>183</v>
      </c>
      <c r="B187" s="15" t="s">
        <v>59</v>
      </c>
      <c r="C187" s="15" t="s">
        <v>60</v>
      </c>
      <c r="D187" s="15" t="s">
        <v>560</v>
      </c>
      <c r="E187" s="15" t="s">
        <v>16</v>
      </c>
      <c r="F187" s="15" t="s">
        <v>561</v>
      </c>
      <c r="G187" s="15" t="s">
        <v>562</v>
      </c>
      <c r="H187" s="16">
        <v>45289</v>
      </c>
      <c r="I187" s="15" t="s">
        <v>563</v>
      </c>
      <c r="J187" s="15" t="s">
        <v>20</v>
      </c>
      <c r="K187" s="18" t="s">
        <v>46</v>
      </c>
    </row>
    <row r="188" spans="1:11" ht="24">
      <c r="A188" s="14">
        <v>184</v>
      </c>
      <c r="B188" s="15" t="s">
        <v>534</v>
      </c>
      <c r="C188" s="15" t="s">
        <v>535</v>
      </c>
      <c r="D188" s="15" t="s">
        <v>560</v>
      </c>
      <c r="E188" s="15" t="s">
        <v>16</v>
      </c>
      <c r="F188" s="15" t="s">
        <v>185</v>
      </c>
      <c r="G188" s="15" t="s">
        <v>156</v>
      </c>
      <c r="H188" s="16">
        <v>45350</v>
      </c>
      <c r="I188" s="15" t="s">
        <v>564</v>
      </c>
      <c r="J188" s="15" t="s">
        <v>20</v>
      </c>
      <c r="K188" s="18" t="s">
        <v>46</v>
      </c>
    </row>
    <row r="189" spans="1:11" ht="48">
      <c r="A189" s="14">
        <v>185</v>
      </c>
      <c r="B189" s="15" t="s">
        <v>524</v>
      </c>
      <c r="C189" s="15" t="s">
        <v>525</v>
      </c>
      <c r="D189" s="15" t="s">
        <v>565</v>
      </c>
      <c r="E189" s="15" t="s">
        <v>16</v>
      </c>
      <c r="F189" s="15" t="s">
        <v>527</v>
      </c>
      <c r="G189" s="15" t="s">
        <v>44</v>
      </c>
      <c r="H189" s="16">
        <v>45383</v>
      </c>
      <c r="I189" s="15" t="s">
        <v>566</v>
      </c>
      <c r="J189" s="15" t="s">
        <v>20</v>
      </c>
      <c r="K189" s="18" t="s">
        <v>80</v>
      </c>
    </row>
    <row r="190" spans="1:11" ht="24">
      <c r="A190" s="14">
        <v>186</v>
      </c>
      <c r="B190" s="15" t="s">
        <v>567</v>
      </c>
      <c r="C190" s="15" t="s">
        <v>568</v>
      </c>
      <c r="D190" s="15" t="s">
        <v>569</v>
      </c>
      <c r="E190" s="15" t="s">
        <v>16</v>
      </c>
      <c r="F190" s="15" t="s">
        <v>570</v>
      </c>
      <c r="G190" s="15" t="s">
        <v>261</v>
      </c>
      <c r="H190" s="16">
        <v>45143</v>
      </c>
      <c r="I190" s="15" t="s">
        <v>571</v>
      </c>
      <c r="J190" s="15" t="s">
        <v>20</v>
      </c>
      <c r="K190" s="18" t="s">
        <v>46</v>
      </c>
    </row>
    <row r="191" spans="1:11" ht="24">
      <c r="A191" s="14">
        <v>187</v>
      </c>
      <c r="B191" s="15" t="s">
        <v>290</v>
      </c>
      <c r="C191" s="15" t="s">
        <v>291</v>
      </c>
      <c r="D191" s="15" t="s">
        <v>558</v>
      </c>
      <c r="E191" s="15" t="s">
        <v>16</v>
      </c>
      <c r="F191" s="15" t="s">
        <v>25</v>
      </c>
      <c r="G191" s="15" t="s">
        <v>212</v>
      </c>
      <c r="H191" s="16">
        <v>45398</v>
      </c>
      <c r="I191" s="15" t="s">
        <v>572</v>
      </c>
      <c r="J191" s="15" t="s">
        <v>20</v>
      </c>
      <c r="K191" s="18" t="s">
        <v>28</v>
      </c>
    </row>
    <row r="192" spans="1:11" ht="36">
      <c r="A192" s="14">
        <v>188</v>
      </c>
      <c r="B192" s="15" t="s">
        <v>573</v>
      </c>
      <c r="C192" s="15" t="s">
        <v>472</v>
      </c>
      <c r="D192" s="15" t="s">
        <v>574</v>
      </c>
      <c r="E192" s="15" t="s">
        <v>16</v>
      </c>
      <c r="F192" s="15" t="s">
        <v>25</v>
      </c>
      <c r="G192" s="15" t="s">
        <v>110</v>
      </c>
      <c r="H192" s="16">
        <v>45287</v>
      </c>
      <c r="I192" s="15" t="s">
        <v>575</v>
      </c>
      <c r="J192" s="15" t="s">
        <v>20</v>
      </c>
      <c r="K192" s="18" t="s">
        <v>80</v>
      </c>
    </row>
    <row r="193" spans="1:11" ht="36">
      <c r="A193" s="14">
        <v>189</v>
      </c>
      <c r="B193" s="15" t="s">
        <v>168</v>
      </c>
      <c r="C193" s="15" t="s">
        <v>576</v>
      </c>
      <c r="D193" s="15" t="s">
        <v>574</v>
      </c>
      <c r="E193" s="15" t="s">
        <v>16</v>
      </c>
      <c r="F193" s="15" t="s">
        <v>577</v>
      </c>
      <c r="G193" s="15" t="s">
        <v>578</v>
      </c>
      <c r="H193" s="16">
        <v>45086</v>
      </c>
      <c r="I193" s="15" t="s">
        <v>579</v>
      </c>
      <c r="J193" s="15" t="s">
        <v>20</v>
      </c>
      <c r="K193" s="18" t="s">
        <v>80</v>
      </c>
    </row>
    <row r="194" spans="1:11" ht="24">
      <c r="A194" s="14">
        <v>190</v>
      </c>
      <c r="B194" s="15" t="s">
        <v>252</v>
      </c>
      <c r="C194" s="15" t="s">
        <v>253</v>
      </c>
      <c r="D194" s="15" t="s">
        <v>580</v>
      </c>
      <c r="E194" s="15" t="s">
        <v>16</v>
      </c>
      <c r="F194" s="15" t="s">
        <v>581</v>
      </c>
      <c r="G194" s="15" t="s">
        <v>44</v>
      </c>
      <c r="H194" s="16">
        <v>45364</v>
      </c>
      <c r="I194" s="15" t="s">
        <v>582</v>
      </c>
      <c r="J194" s="15" t="s">
        <v>20</v>
      </c>
      <c r="K194" s="18" t="s">
        <v>46</v>
      </c>
    </row>
  </sheetData>
  <sheetProtection/>
  <mergeCells count="1">
    <mergeCell ref="A2:K2"/>
  </mergeCells>
  <conditionalFormatting sqref="I5 I6 I7 I8 I9 I10 I11 I12 I13 I14 I15:I17 I18 I19:I20 I21 I22 I23 I24 I25 I26 I27 I28 I29 I30 I31 I32 I33 I34 I35 I36 I37 I38 I39 I40 I41 I42 I43:I45 I46 I47:I48 I49:I50 I51 I52 I53 I54:I55 I56 I57:I58 I59 I60 I61 I62:I63 I64 I65 I66:I68 I69 I70 I71 I72 I73 I74 I75:I76 I77:I78 I79 I80:I81 I82 I83 I84 I85:I86 I87 I88 I89 I90 I91 I92 I93 I94 I95 I96:I98 I99 I100 I101 I102 I103 I104 I105:I106 I107:I108 I109 I110 I131 I132 I133 I134:I135 I136 I137 I138 I139 I140 I141 I142:I143 I144 I145 I146:I147 I148:I149 I150 I151 I152 I153:I154 I155 I156:I157 I158 I159 I160 I161 I162:I163 I164 I165 I166 I167 I168 I169 I170 I171 I172 I173 I174 I175 I176 I177 I178 I179 I180 I181:I182 I183:I185 I186 I187:I188 I189 I190 I191:I192 I193 I194">
    <cfRule type="expression" priority="1" dxfId="0" stopIfTrue="1">
      <formula>AND(COUNTIF($I$5,I5)+COUNTIF($I$6,I5)+COUNTIF($I$7,I5)+COUNTIF($I$8,I5)+COUNTIF($I$9,I5)+COUNTIF($I$10,I5)+COUNTIF($I$11,I5)+COUNTIF($I$12,I5)+COUNTIF($I$13,I5)+COUNTIF($I$14,I5)+COUNTIF($I$15:$I$17,I5)+COUNTIF($I$18,I5)+COUNTIF($I$19:$I$20,I5)+COUNTIF($I$21,I5)+COUNTIF($I$22,I5)+COUNTIF($I$23,I5)+COUNTIF($I$24,I5)+COUNTIF($I$25,I5)+COUNTIF($I$26,I5)+COUNTIF($I$27,I5)+COUNTIF($I$28,I5)+COUNTIF($I$29,I5)+COUNTIF($I$30,I5)+COUNTIF($I$31,I5)+COUNTIF($I$32,I5)+COUNTIF($I$33,I5)+COUNTIF($I$34,I5)+COUNTIF($I$35,I5)+COUNTIF($I$36,I5)+COUNTIF($I$37,I5)+COUNTIF($I$38,I5)+COUNTIF($I$39,I5)+COUNTIF($I$40,I5)+COUNTIF($I$41,I5)+COUNTIF($I$42,I5)+COUNTIF($I$43:$I$45,I5)+COUNTIF($I$46,I5)+COUNTIF($I$47:$I$48,I5)+COUNTIF($I$49:$I$50,I5)+COUNTIF($I$51,I5)+COUNTIF($I$52,I5)+COUNTIF($I$53,I5)+COUNTIF($I$54:$I$55,I5)+COUNTIF($I$56,I5)+COUNTIF($I$57:$I$58,I5)+COUNTIF($I$59,I5)+COUNTIF($I$60,I5)+COUNTIF($I$61,I5)+COUNTIF($I$62:$I$63,I5)+COUNTIF($I$64,I5)+COUNTIF($I$65,I5)+COUNTIF($I$66:$I$68,I5)+COUNTIF($I$69,I5)+COUNTIF($I$70,I5)+COUNTIF($I$71,I5)+COUNTIF($I$72,I5)+COUNTIF($I$73,I5)+COUNTIF($I$74,I5)+COUNTIF($I$75:$I$76,I5)+COUNTIF($I$77:$I$78,I5)+COUNTIF($I$79,I5)+COUNTIF($I$80:$I$81,I5)+COUNTIF($I$82,I5)+COUNTIF($I$83,I5)+COUNTIF($I$84,I5)+COUNTIF($I$85:$I$86,I5)+COUNTIF($I$87,I5)+COUNTIF($I$88,I5)+COUNTIF($I$89,I5)+COUNTIF($I$90,I5)+COUNTIF($I$91,I5)+COUNTIF($I$92,I5)+COUNTIF($I$93,I5)+COUNTIF($I$94,I5)+COUNTIF($I$95,I5)+COUNTIF($I$96:$I$98,I5)+COUNTIF($I$99,I5)+COUNTIF($I$100,I5)+COUNTIF($I$101,I5)+COUNTIF($I$102,I5)+COUNTIF($I$103,I5)+COUNTIF($I$104,I5)+COUNTIF($I$105:$I$106,I5)+COUNTIF($I$107:$I$108,I5)+COUNTIF($I$109,I5)+COUNTIF($I$110,I5)+COUNTIF($I$131,I5)+COUNTIF($I$132,I5)+COUNTIF($I$133,I5)+COUNTIF($I$134:$I$135,I5)+COUNTIF($I$136,I5)+COUNTIF($I$137,I5)+COUNTIF($I$138,I5)+COUNTIF($I$139,I5)+COUNTIF($I$140,I5)+COUNTIF($I$141,I5)+COUNTIF($I$142:$I$143,I5)+COUNTIF($I$144,I5)+COUNTIF($I$145,I5)+COUNTIF($I$146:$I$147,I5)+COUNTIF($I$148:$I$149,I5)+COUNTIF($I$150,I5)+COUNTIF($I$151,I5)+COUNTIF($I$152,I5)+COUNTIF($I$153:$I$154,I5)+COUNTIF($I$155,I5)+COUNTIF($I$156:$I$157,I5)+COUNTIF($I$158,I5)+COUNTIF($I$159,I5)+COUNTIF($I$160,I5)+COUNTIF($I$161,I5)+COUNTIF($I$162:$I$163,I5)+COUNTIF($I$164,I5)+COUNTIF($I$165,I5)+COUNTIF($I$166,I5)+COUNTIF($I$167,I5)+COUNTIF($I$168,I5)+COUNTIF($I$169,I5)+COUNTIF($I$170,I5)+COUNTIF($I$171,I5)+COUNTIF($I$172,I5)+COUNTIF($I$173,I5)+COUNTIF($I$174,I5)+COUNTIF($I$175,I5)+COUNTIF($I$176,I5)+COUNTIF($I$177,I5)+COUNTIF($I$178,I5)+COUNTIF($I$179,I5)+COUNTIF($I$180,I5)+COUNTIF($I$181:$I$182,I5)+COUNTIF($I$183:$I$185,I5)+COUNTIF($I$186,I5)+COUNTIF($I$187:$I$188,I5)+COUNTIF($I$189,I5)+COUNTIF($I$190,I5)+COUNTIF($I$191:$I$192,I5)+COUNTIF($I$193,I5)+COUNTIF($I$194,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2024-06-27T02:56:35Z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