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<sst xmlns="http://schemas.openxmlformats.org/spreadsheetml/2006/main" count="34" uniqueCount="34">
  <si>
    <t>附件22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</si>
  <si>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</si>
  <si>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</si>
  <si>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</si>
  <si>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</si>
  <si>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</si>
  <si>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</si>
  <si>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</si>
  <si>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</si>
  <si>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</si>
  <si>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</si>
  <si>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</si>
  <si>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</si>
  <si>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</si>
  <si>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</si>
  <si>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</si>
  <si>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</si>
  <si>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</si>
  <si>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</si>
  <si>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阿克苏金文商贸有限公司</t>
  </si>
  <si>
    <t>新疆阿克苏地区温宿县柯柯牙镇艾肯博依村6组52号</t>
  </si>
  <si>
    <t>哈密天马商贸有限责任公司天马商场</t>
  </si>
  <si>
    <t>新疆哈密市伊州区天山北路37号</t>
  </si>
  <si>
    <t>肘花皮冻</t>
  </si>
  <si>
    <t>380克/袋</t>
  </si>
  <si>
    <t>康圣缘+字母+图形</t>
  </si>
  <si>
    <t>90天</t>
  </si>
  <si>
    <t>脱氢乙酸及其钠盐(以脱氢乙酸计)</t>
  </si>
  <si>
    <t>初检：0.656g/kg；复检：0.655g/kg</t>
  </si>
  <si>
    <t>≤0.5g/kg</t>
  </si>
  <si>
    <t>初检:新疆维吾尔自治区产品质量监督检验研究院;复检：乌鲁木齐海关技术中心</t>
  </si>
  <si>
    <t>酱卤肉制品</t>
  </si>
  <si>
    <t>SBJ24650000830232361ZX</t>
  </si>
  <si>
    <t>阿克苏金文商贸有限公司对检验结果提出异议，并申请复检；经复检，维持初检结论。</t>
  </si>
</sst>
</file>

<file path=xl/styles.xml><?xml version="1.0" encoding="utf-8"?>
<styleSheet xmlns="http://schemas.openxmlformats.org/spreadsheetml/2006/main">
  <numFmts count="7">
    <numFmt numFmtId="176" formatCode="yyyy/mm/dd"/>
    <numFmt numFmtId="42" formatCode="_ &quot;￥&quot;* #,##0_ ;_ &quot;￥&quot;* \-#,##0_ ;_ &quot;￥&quot;* &quot;-&quot;_ ;_ @_ "/>
    <numFmt numFmtId="177" formatCode="yyyy\/m\/dd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[$-409]yyyy\-mm\-dd;@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9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20" borderId="6" applyNumberFormat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Protection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G5" sqref="G5"/>
    </sheetView>
  </sheetViews>
  <sheetFormatPr defaultColWidth="8.875" defaultRowHeight="13.5"/>
  <cols>
    <col min="1" max="1" width="5.35833333333333" customWidth="true"/>
    <col min="2" max="2" width="11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10.375" customWidth="true"/>
    <col min="10" max="10" width="5.875" customWidth="true"/>
    <col min="11" max="11" width="9.5" customWidth="true"/>
    <col min="12" max="13" width="13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  <c r="Q3" s="7" t="s">
        <v>18</v>
      </c>
    </row>
    <row r="4" s="2" customFormat="true" ht="89" customHeight="true" spans="1:17">
      <c r="A4" s="8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13">
        <v>45293</v>
      </c>
      <c r="J4" s="9" t="s">
        <v>26</v>
      </c>
      <c r="K4" s="9" t="s">
        <v>27</v>
      </c>
      <c r="L4" s="9" t="s">
        <v>28</v>
      </c>
      <c r="M4" s="9" t="s">
        <v>29</v>
      </c>
      <c r="N4" s="16" t="s">
        <v>30</v>
      </c>
      <c r="O4" s="9" t="s">
        <v>31</v>
      </c>
      <c r="P4" s="9" t="s">
        <v>32</v>
      </c>
      <c r="Q4" s="9" t="s">
        <v>33</v>
      </c>
    </row>
    <row r="15" spans="13:13">
      <c r="M15" s="17"/>
    </row>
    <row r="16" spans="13:13">
      <c r="M16" s="17"/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2019-12-10T11:22:00Z</dcterms:created>
  <dcterms:modified xsi:type="dcterms:W3CDTF">2024-06-28T18:19:46Z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4C6DA646156548749A75EF3079547B8C</vt:lpwstr>
  </property>
</Properties>
</file>