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2030"/>
  </bookViews>
  <sheets>
    <sheet name="Sheet1" sheetId="1" r:id="rId1"/>
  </sheets>
  <definedNames>
    <definedName name="_xlnm._FilterDatabase" localSheetId="0" hidden="1">Sheet1!$A$3:$P$4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<sst xmlns="http://schemas.openxmlformats.org/spreadsheetml/2006/main" count="34" uniqueCount="34">
  <si>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附件26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</si>
  <si>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</si>
  <si>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</si>
  <si>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</si>
  <si>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</si>
  <si>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</si>
  <si>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</si>
  <si>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</si>
  <si>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</si>
  <si>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</si>
  <si>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</si>
  <si>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</si>
  <si>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</si>
  <si>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</si>
  <si>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</si>
  <si>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</si>
  <si>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</si>
  <si>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</si>
  <si>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</si>
  <si>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生产商：新疆利箭生物科技开发有限公司；委托商：乌鲁木齐果泽园食品有限公司</t>
  </si>
  <si>
    <t>生产商地址：新疆乌鲁木齐水磨沟区八道湾村春祥巷9号；委托商地址：新疆乌鲁木齐市水磨沟区温泉东路岔路口山顶二巷38号</t>
  </si>
  <si>
    <t>高新区（新市区）城北大道雪域瑞疆干果商行</t>
  </si>
  <si>
    <t>新疆乌鲁木齐高新区（新市区）地窝堡乡城北大道3707号地窝堡空港物流园中心一期4号馆干果区1-1-2号</t>
  </si>
  <si>
    <t>葵花原蜜</t>
  </si>
  <si>
    <t>1000g/罐</t>
  </si>
  <si>
    <t>/</t>
  </si>
  <si>
    <t>三年</t>
  </si>
  <si>
    <t>菌落总数</t>
  </si>
  <si>
    <t>9.7×10⁴CFU/g</t>
  </si>
  <si>
    <t>≤1000CFU/g</t>
  </si>
  <si>
    <t>新疆维吾尔自治区产品质量监督检验研究院</t>
  </si>
  <si>
    <t>蜂蜜</t>
  </si>
  <si>
    <t>SBJ24650000830234650</t>
  </si>
  <si>
    <t>新疆利箭生物科技开发有限公司对样品真实性提出异议。经调查核实，新疆维吾尔自治区市场监督管理局对异议予以认可。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</si>
</sst>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d"/>
    <numFmt numFmtId="177" formatCode="[$-409]yyyy\-mm\-dd;@"/>
    <numFmt numFmtId="178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Q4" sqref="B4:Q4"/>
    </sheetView>
  </sheetViews>
  <sheetFormatPr defaultColWidth="8.875" defaultRowHeight="14.25" outlineLevelRow="3"/>
  <cols>
    <col min="1" max="1" width="5.35833333333333" customWidth="1"/>
    <col min="2" max="2" width="14" customWidth="1"/>
    <col min="3" max="3" width="13" customWidth="1"/>
    <col min="4" max="4" width="12.5" customWidth="1"/>
    <col min="5" max="5" width="17" customWidth="1"/>
    <col min="6" max="6" width="8.125" customWidth="1"/>
    <col min="7" max="7" width="6.75" customWidth="1"/>
    <col min="8" max="8" width="7.25" customWidth="1"/>
    <col min="9" max="9" width="10.5" customWidth="1"/>
    <col min="10" max="10" width="5.875" customWidth="1"/>
    <col min="11" max="11" width="9.375" customWidth="1"/>
    <col min="12" max="12" width="10.725" customWidth="1"/>
    <col min="13" max="13" width="13.3" customWidth="1"/>
    <col min="14" max="16" width="13.875" style="3" hidden="1" customWidth="1"/>
    <col min="17" max="17" width="13.875" customWidth="1"/>
  </cols>
  <sheetData>
    <row r="1" ht="20.25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1" ht="28.9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  <c r="Q3" s="7" t="s">
        <v>18</v>
      </c>
    </row>
    <row r="4" s="2" customFormat="1" ht="103" customHeight="1" spans="1:17">
      <c r="A4" s="8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13">
        <v>45042</v>
      </c>
      <c r="J4" s="9" t="s">
        <v>26</v>
      </c>
      <c r="K4" s="9" t="s">
        <v>27</v>
      </c>
      <c r="L4" s="9" t="s">
        <v>28</v>
      </c>
      <c r="M4" s="9" t="s">
        <v>29</v>
      </c>
      <c r="N4" s="16" t="s">
        <v>30</v>
      </c>
      <c r="O4" s="9" t="s">
        <v>31</v>
      </c>
      <c r="P4" s="9" t="s">
        <v>32</v>
      </c>
      <c r="Q4" s="17" t="s">
        <v>33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2019-12-10T03:22:00Z</dcterms:created>
  <dcterms:modified xsi:type="dcterms:W3CDTF">2024-06-27T12:07:46Z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4C6DA646156548749A75EF3079547B8C</vt:lpwstr>
  </property>
</Properties>
</file>