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保健食品注册核查候选专家名单 " sheetId="1" r:id="rId1"/>
    <sheet name="特殊医学用途配方食品婴幼儿配方乳粉注册核查候选专家名单" sheetId="2" r:id="rId2"/>
  </sheets>
  <definedNames>
    <definedName name="_xlnm._FilterDatabase" localSheetId="0" hidden="1">'保健食品注册核查候选专家名单 '!$A$1:$B$589</definedName>
    <definedName name="_xlnm._FilterDatabase" localSheetId="1" hidden="1">特殊医学用途配方食品婴幼儿配方乳粉注册核查候选专家名单!$A$1:$B$437</definedName>
  </definedNames>
  <calcPr calcId="152511"/>
</workbook>
</file>

<file path=xl/sharedStrings.xml><?xml version="1.0" encoding="utf-8"?>
<sst xmlns="http://schemas.openxmlformats.org/spreadsheetml/2006/main" count="2048" uniqueCount="1447">
  <si>
    <t>艾志录</t>
  </si>
  <si>
    <t>河南农业大学</t>
  </si>
  <si>
    <t>安红国</t>
  </si>
  <si>
    <t>安虹</t>
  </si>
  <si>
    <t>安徽省食品药品检验研究院</t>
  </si>
  <si>
    <t>安文娇</t>
  </si>
  <si>
    <t>白洁</t>
  </si>
  <si>
    <t>北京中医药大学</t>
  </si>
  <si>
    <t>白润超</t>
  </si>
  <si>
    <t>山东省食品药品审评查验中心</t>
  </si>
  <si>
    <t>白卫滨</t>
  </si>
  <si>
    <t>暨南大学</t>
  </si>
  <si>
    <t>包汇慧</t>
  </si>
  <si>
    <t>国家食品安全风险评估中心</t>
  </si>
  <si>
    <t>包文芝</t>
    <phoneticPr fontId="2" type="noConversion"/>
  </si>
  <si>
    <t>内蒙古自治区通辽市市场监督管理局</t>
  </si>
  <si>
    <t>卞倩</t>
  </si>
  <si>
    <t>江苏省疾病预防控制中心</t>
  </si>
  <si>
    <t>卜菁</t>
  </si>
  <si>
    <t>国家轻工业食品质量监督检测南京站</t>
  </si>
  <si>
    <t>蔡程科</t>
  </si>
  <si>
    <t>蔡炯</t>
  </si>
  <si>
    <t>成都市食品检验研究院</t>
  </si>
  <si>
    <t>蔡美琴</t>
  </si>
  <si>
    <t>上海交通大学医学院</t>
  </si>
  <si>
    <t>蔡姗英</t>
  </si>
  <si>
    <t>海南省检验检测研究院</t>
  </si>
  <si>
    <t>蔡宇</t>
  </si>
  <si>
    <t>曹美萍</t>
  </si>
  <si>
    <t>上海市松江食品药品检验所</t>
  </si>
  <si>
    <t>曹帅</t>
  </si>
  <si>
    <t>上海市食品药品检验研究院</t>
  </si>
  <si>
    <t>曹玉</t>
  </si>
  <si>
    <t>南京市食品药品监督检验院</t>
  </si>
  <si>
    <t>曾晓琮</t>
  </si>
  <si>
    <t>广东省食品检验所</t>
  </si>
  <si>
    <t>常虹</t>
  </si>
  <si>
    <t>常明</t>
  </si>
  <si>
    <t>江南大学</t>
  </si>
  <si>
    <t>陈东</t>
  </si>
  <si>
    <t>北京市疾病预防控制中心</t>
  </si>
  <si>
    <t>陈贵宇</t>
  </si>
  <si>
    <t>上海市质量监督检验技术研究院</t>
  </si>
  <si>
    <t>陈辉</t>
  </si>
  <si>
    <t>中国检验检疫科学研究院</t>
  </si>
  <si>
    <t>陈嘉聪</t>
    <phoneticPr fontId="2" type="noConversion"/>
  </si>
  <si>
    <t>广东省惠州市食品药品检验所</t>
  </si>
  <si>
    <t>陈静</t>
  </si>
  <si>
    <t>陈科</t>
  </si>
  <si>
    <t>陈玲</t>
  </si>
  <si>
    <t>广东省科学院微生物研究所</t>
  </si>
  <si>
    <t>陈梅斯</t>
  </si>
  <si>
    <t>江门市食品检验所</t>
  </si>
  <si>
    <t>陈美春</t>
  </si>
  <si>
    <t>杭州市食品药品检验科学研究院</t>
  </si>
  <si>
    <t>陈慕</t>
  </si>
  <si>
    <t>扬州市市场监管局</t>
  </si>
  <si>
    <t>陈巧云</t>
  </si>
  <si>
    <t>江西省药品检查员中心</t>
  </si>
  <si>
    <t>陈姗姗</t>
    <phoneticPr fontId="2" type="noConversion"/>
  </si>
  <si>
    <t>安徽省市场监管局</t>
  </si>
  <si>
    <t>陈绍运</t>
    <phoneticPr fontId="2" type="noConversion"/>
  </si>
  <si>
    <t>南宁市食品药品审评查验中心</t>
  </si>
  <si>
    <t>陈舒怀</t>
  </si>
  <si>
    <t>浙江省食品药品检验研究院</t>
  </si>
  <si>
    <t>陈爽</t>
  </si>
  <si>
    <t>陈维</t>
    <phoneticPr fontId="2" type="noConversion"/>
  </si>
  <si>
    <t>陈晓丹</t>
  </si>
  <si>
    <t>陈晓丽</t>
  </si>
  <si>
    <t>广州市食品药品审评中心</t>
  </si>
  <si>
    <t>陈赵然</t>
  </si>
  <si>
    <t>安徽省产品质量监督检验研究院</t>
  </si>
  <si>
    <t>程敏平</t>
    <phoneticPr fontId="2" type="noConversion"/>
  </si>
  <si>
    <t>广西壮族自治区市场监管局</t>
    <phoneticPr fontId="2" type="noConversion"/>
  </si>
  <si>
    <t>仇其原</t>
  </si>
  <si>
    <t>盐城市食品药品监督检验中心</t>
  </si>
  <si>
    <t>崔勇</t>
  </si>
  <si>
    <t>吉林省疾病预防控制中心</t>
  </si>
  <si>
    <t>戴彦韵</t>
  </si>
  <si>
    <t>戴玉婷</t>
  </si>
  <si>
    <t>戴月</t>
  </si>
  <si>
    <t>党亚丽</t>
  </si>
  <si>
    <t>宁波大学</t>
  </si>
  <si>
    <t>邓波</t>
  </si>
  <si>
    <t>辽宁省食品检验检测院</t>
  </si>
  <si>
    <t>邓皇翼</t>
  </si>
  <si>
    <t>邓思思</t>
  </si>
  <si>
    <t>邓婷婷</t>
  </si>
  <si>
    <t>邸铮</t>
  </si>
  <si>
    <t>北京市药品检验研究院</t>
  </si>
  <si>
    <t>丁宇琦</t>
  </si>
  <si>
    <t>丁郁</t>
  </si>
  <si>
    <t>董培智</t>
  </si>
  <si>
    <t>山西省检验检测中心</t>
  </si>
  <si>
    <t>董思恩</t>
  </si>
  <si>
    <t>董燕飞</t>
  </si>
  <si>
    <t>董银苹</t>
  </si>
  <si>
    <t>董玉</t>
  </si>
  <si>
    <t>沈阳市市场监督管理局</t>
  </si>
  <si>
    <t>董政起</t>
  </si>
  <si>
    <t>中国医学科学院药用植物研究所</t>
  </si>
  <si>
    <t>都兴龙</t>
  </si>
  <si>
    <t>山东省威海市市场监督管理局</t>
  </si>
  <si>
    <t>杜艳</t>
  </si>
  <si>
    <t>呼和浩特市检验检测中心</t>
  </si>
  <si>
    <t>杜业刚</t>
  </si>
  <si>
    <t>深圳市计量质量检测研究院</t>
  </si>
  <si>
    <t>杜莹</t>
  </si>
  <si>
    <t>上海市奉贤区市场监督管理局</t>
  </si>
  <si>
    <t>杜玥</t>
  </si>
  <si>
    <t>广西壮族自治区食品药品审评查验中心</t>
  </si>
  <si>
    <t>樊柏林</t>
  </si>
  <si>
    <t>湖北省疾病预防控制中心</t>
  </si>
  <si>
    <t>樊磊磊</t>
  </si>
  <si>
    <t>范赛</t>
  </si>
  <si>
    <t>范一灵</t>
  </si>
  <si>
    <t>方方</t>
  </si>
  <si>
    <t>江苏省食品药品监督检验研究院</t>
  </si>
  <si>
    <t>封淑华</t>
  </si>
  <si>
    <t>河北省药品医疗器械检验研究院</t>
  </si>
  <si>
    <t>冯一</t>
  </si>
  <si>
    <t>上海交通大学医学院附属新华医院</t>
  </si>
  <si>
    <t>付桂明</t>
  </si>
  <si>
    <t>南昌大学</t>
  </si>
  <si>
    <t>傅武胜</t>
  </si>
  <si>
    <t>福建省疾病预防控制中心</t>
  </si>
  <si>
    <t>高艾英</t>
  </si>
  <si>
    <t>泰安市食品药品检验检测研究院</t>
  </si>
  <si>
    <t>高芬</t>
  </si>
  <si>
    <t>上海市疾病预防控制中心</t>
  </si>
  <si>
    <t>高峰</t>
  </si>
  <si>
    <t>黑河市药品检验和不良反应监测中心</t>
  </si>
  <si>
    <t>高广慧</t>
  </si>
  <si>
    <t>高孟朝</t>
  </si>
  <si>
    <t>高芃</t>
  </si>
  <si>
    <t>高颖</t>
  </si>
  <si>
    <t>保定市食品药品检验所</t>
  </si>
  <si>
    <t>高裕锋</t>
  </si>
  <si>
    <t>广东省科学院生物与医学工程研究所</t>
  </si>
  <si>
    <t>高原</t>
  </si>
  <si>
    <t>保定市市场监督管理综合执法局</t>
  </si>
  <si>
    <t>高源</t>
  </si>
  <si>
    <t>贵州省食品检验检测院</t>
  </si>
  <si>
    <t>葛晓明</t>
  </si>
  <si>
    <t>耿梦楠</t>
  </si>
  <si>
    <t>河北省市场监督管理局</t>
  </si>
  <si>
    <t>龚越强</t>
  </si>
  <si>
    <t>广东省佛山市顺德区市场监督管理局</t>
  </si>
  <si>
    <t>顾亮</t>
  </si>
  <si>
    <t>管玉民</t>
  </si>
  <si>
    <t>山东省食品药品检验研究院</t>
  </si>
  <si>
    <t>郭红莲</t>
  </si>
  <si>
    <t>天津科技大学</t>
  </si>
  <si>
    <t>郭洁</t>
  </si>
  <si>
    <t>郭俊霞</t>
  </si>
  <si>
    <t>北京联合大学</t>
  </si>
  <si>
    <t>郭庆彬</t>
  </si>
  <si>
    <t>郭瑞齐</t>
  </si>
  <si>
    <t>山东省中医药研究院</t>
  </si>
  <si>
    <t>郭豫</t>
  </si>
  <si>
    <t>北京联合大学生物化学工程学院</t>
  </si>
  <si>
    <t>郭元新</t>
  </si>
  <si>
    <t>江苏科技大学</t>
  </si>
  <si>
    <t>韩光</t>
  </si>
  <si>
    <t>河南大学</t>
  </si>
  <si>
    <t>韩小敏</t>
  </si>
  <si>
    <t>韩雪</t>
  </si>
  <si>
    <t>河北科技大学</t>
  </si>
  <si>
    <t>韩雅娴</t>
  </si>
  <si>
    <t>韩志杰</t>
  </si>
  <si>
    <t>杭婧</t>
  </si>
  <si>
    <t>淮安市食品药品检验所</t>
  </si>
  <si>
    <t>郝莉花</t>
  </si>
  <si>
    <t>河南省产品质量检验技术研究院</t>
  </si>
  <si>
    <t>何君</t>
  </si>
  <si>
    <t>中国医学科学院医学实验动物研究所</t>
  </si>
  <si>
    <t>何涛</t>
  </si>
  <si>
    <t>中国农业大学</t>
  </si>
  <si>
    <t>何燕</t>
  </si>
  <si>
    <t>河南省药品审评查验中心（河南省疫苗检查中心）</t>
  </si>
  <si>
    <t>何志勇</t>
  </si>
  <si>
    <t>贺禹丰</t>
  </si>
  <si>
    <t>江苏大学</t>
  </si>
  <si>
    <t>贺韵雅</t>
  </si>
  <si>
    <t>胡爱军</t>
  </si>
  <si>
    <t>胡博</t>
  </si>
  <si>
    <t>胡建兵</t>
  </si>
  <si>
    <t>长沙市食品药品信息与审评认证中心</t>
  </si>
  <si>
    <t>胡孔新</t>
  </si>
  <si>
    <t>胡培丽</t>
  </si>
  <si>
    <t>中国食品药品检定研究院</t>
  </si>
  <si>
    <t>胡王艳</t>
  </si>
  <si>
    <t>贺州市检验检测中心</t>
  </si>
  <si>
    <t>胡文斌</t>
  </si>
  <si>
    <t>江西省检验检测认证总院食品检验检测研究院</t>
  </si>
  <si>
    <t>胡文彦</t>
  </si>
  <si>
    <t>胡娴凤</t>
  </si>
  <si>
    <t>无锡市食品安全检验检测中心</t>
  </si>
  <si>
    <t>胡晓彤</t>
  </si>
  <si>
    <t>胡英</t>
  </si>
  <si>
    <t>遵义医科大学</t>
  </si>
  <si>
    <t>胡余明</t>
  </si>
  <si>
    <t>湖南省疾病预防控制中心</t>
  </si>
  <si>
    <t>胡宇驰</t>
  </si>
  <si>
    <t>北京市药品包装材料检验所</t>
  </si>
  <si>
    <t>胡紫艳</t>
  </si>
  <si>
    <t>华永有</t>
  </si>
  <si>
    <t>黄传国</t>
  </si>
  <si>
    <t>黄翠莉</t>
  </si>
  <si>
    <t>广东产品质量监督检验研究院</t>
  </si>
  <si>
    <t>黄芳</t>
  </si>
  <si>
    <t>黄娟</t>
  </si>
  <si>
    <t>南京海关动植物与食品检测中心</t>
  </si>
  <si>
    <t>黄一平</t>
  </si>
  <si>
    <t>江苏省中医药研究院</t>
  </si>
  <si>
    <t>惠筱筠</t>
  </si>
  <si>
    <t>陕西省渭南市市场监督管理局</t>
  </si>
  <si>
    <t>姬海南</t>
  </si>
  <si>
    <t>吉静</t>
    <phoneticPr fontId="2" type="noConversion"/>
  </si>
  <si>
    <t>上海浦东新区市场监管局</t>
    <phoneticPr fontId="2" type="noConversion"/>
  </si>
  <si>
    <t>吉文亮</t>
  </si>
  <si>
    <t>纪丽君</t>
  </si>
  <si>
    <t>苏州市产品质量监督检验院</t>
  </si>
  <si>
    <t>季鹏</t>
  </si>
  <si>
    <t>泰州医药高新区（高港区）市场监督管理局</t>
  </si>
  <si>
    <t>季伟</t>
  </si>
  <si>
    <t>江丰</t>
  </si>
  <si>
    <t>湖北省食品质量安全监督检验研究院</t>
  </si>
  <si>
    <t>江和源</t>
  </si>
  <si>
    <t>中国农业科学院茶叶研究所</t>
  </si>
  <si>
    <t>姜连阁</t>
  </si>
  <si>
    <t>黑龙江省药品检验研究院</t>
  </si>
  <si>
    <t>姜雯</t>
  </si>
  <si>
    <t>黑龙江省知识产权保护中心</t>
  </si>
  <si>
    <t>姜鑫</t>
  </si>
  <si>
    <t>辽宁省药品检验检测院</t>
  </si>
  <si>
    <t>蒋波</t>
  </si>
  <si>
    <t>蒋彩云</t>
  </si>
  <si>
    <t>江苏经贸职业技术学院</t>
  </si>
  <si>
    <t>蒋纬</t>
  </si>
  <si>
    <t>遵义医药高等专科学校</t>
  </si>
  <si>
    <t>蒋轩</t>
  </si>
  <si>
    <t>解瑞辉</t>
  </si>
  <si>
    <t>河南省濮阳市食品药品检验检测中心</t>
  </si>
  <si>
    <t>金俊</t>
  </si>
  <si>
    <t>金瓯</t>
  </si>
  <si>
    <t>金绍强</t>
  </si>
  <si>
    <t>军事医学研究院</t>
  </si>
  <si>
    <t>靳光乾</t>
  </si>
  <si>
    <t>康翠欣</t>
  </si>
  <si>
    <t>武汉食品化妆品检验所</t>
  </si>
  <si>
    <t>康蕊</t>
  </si>
  <si>
    <t>江西省农业技术推广中心</t>
  </si>
  <si>
    <t>寇秋爱</t>
  </si>
  <si>
    <t>中国中医科学院西苑医院</t>
  </si>
  <si>
    <t>赖芳华</t>
  </si>
  <si>
    <t>深圳市市场监督管理局许可审查中心</t>
  </si>
  <si>
    <t>黎志福</t>
  </si>
  <si>
    <t>株洲市药品审评认证与不良反应监测中心</t>
  </si>
  <si>
    <t>李备</t>
  </si>
  <si>
    <t>李彩艳</t>
  </si>
  <si>
    <t>河南省市场局食品安全和应急保障中心</t>
  </si>
  <si>
    <t>李畅</t>
  </si>
  <si>
    <t>浙江中医药大学</t>
  </si>
  <si>
    <t>李俶</t>
  </si>
  <si>
    <t>南昌大学食品学院</t>
  </si>
  <si>
    <t>李春</t>
  </si>
  <si>
    <t>中国中医科学院中药研究所</t>
  </si>
  <si>
    <t>李聪然</t>
  </si>
  <si>
    <t>中国医学科学院医药生物技术研究所</t>
  </si>
  <si>
    <t>李梵</t>
  </si>
  <si>
    <t>河南省药品审评查验中心</t>
  </si>
  <si>
    <t>李凤琴</t>
  </si>
  <si>
    <t>李光哲</t>
  </si>
  <si>
    <t>长春中医药大学</t>
  </si>
  <si>
    <t>李红英</t>
  </si>
  <si>
    <t>湖北省药品监督检验研究院</t>
  </si>
  <si>
    <t>李洪江</t>
  </si>
  <si>
    <t>辽宁省检验检测认证中心</t>
  </si>
  <si>
    <t>李惠静</t>
  </si>
  <si>
    <t>李慧</t>
  </si>
  <si>
    <t>中国中医科学院中医药健康产业研究所</t>
  </si>
  <si>
    <t>李佳</t>
  </si>
  <si>
    <t>李建兵</t>
  </si>
  <si>
    <t>青岛市产品质量检验研究院</t>
  </si>
  <si>
    <t>李健</t>
  </si>
  <si>
    <t>北京工商大学</t>
  </si>
  <si>
    <t>李景</t>
  </si>
  <si>
    <t>天津天狮学院</t>
  </si>
  <si>
    <t>李景云</t>
  </si>
  <si>
    <t>李俊行</t>
  </si>
  <si>
    <t>李恺</t>
  </si>
  <si>
    <t>江苏省苏州市吴中区市场监督管理局</t>
  </si>
  <si>
    <t>李磊</t>
  </si>
  <si>
    <t>南京医科大学</t>
  </si>
  <si>
    <t>李丽</t>
  </si>
  <si>
    <t>葫芦岛市疾病预防控制中心</t>
  </si>
  <si>
    <t>李丽丽</t>
  </si>
  <si>
    <t>李莉</t>
  </si>
  <si>
    <t>新疆医科大学</t>
  </si>
  <si>
    <t>李亮</t>
  </si>
  <si>
    <t>宜春市市场监管执法稽查局</t>
  </si>
  <si>
    <t>李茂</t>
  </si>
  <si>
    <t>李明辉</t>
  </si>
  <si>
    <t>李鹏跃</t>
  </si>
  <si>
    <t>李倩</t>
  </si>
  <si>
    <t>李强</t>
  </si>
  <si>
    <t>四川省市场监督管理局食品安全检查技术中心</t>
  </si>
  <si>
    <t>李绍波</t>
  </si>
  <si>
    <t>李胜容</t>
  </si>
  <si>
    <t>重庆市中药研究院</t>
  </si>
  <si>
    <t>李顺祥</t>
  </si>
  <si>
    <t>湖南中医药大学</t>
  </si>
  <si>
    <t>李薇</t>
  </si>
  <si>
    <t>钦州市检验检测中心</t>
  </si>
  <si>
    <t>李伟</t>
  </si>
  <si>
    <t>天津市食品安全检测技术研究院</t>
  </si>
  <si>
    <t>李文庭</t>
  </si>
  <si>
    <t>李文钊</t>
  </si>
  <si>
    <t>李翔辉</t>
  </si>
  <si>
    <t>漯河食品职业学院</t>
  </si>
  <si>
    <t>李想</t>
  </si>
  <si>
    <t>中国中医科学院中医基础理论研究所</t>
  </si>
  <si>
    <t>李晓斌</t>
  </si>
  <si>
    <t>辽宁中医药大学附属医院</t>
  </si>
  <si>
    <t>李岩</t>
  </si>
  <si>
    <t>原大庆市市场监督管理局</t>
  </si>
  <si>
    <t>李燕俊</t>
  </si>
  <si>
    <t>李业鹏</t>
  </si>
  <si>
    <t>李寅超</t>
  </si>
  <si>
    <t>郑州大学药学院</t>
  </si>
  <si>
    <t>李莹</t>
  </si>
  <si>
    <t>李永新</t>
  </si>
  <si>
    <t>四川大学</t>
  </si>
  <si>
    <t>李永玉</t>
  </si>
  <si>
    <t>李跃辉</t>
  </si>
  <si>
    <t>湖南省中医药研究院</t>
  </si>
  <si>
    <t>李占彬</t>
  </si>
  <si>
    <t>贵州省分析测试研究院</t>
  </si>
  <si>
    <t>内蒙古自治区鄂尔多斯市伊金霍洛旗市场监督管理局</t>
  </si>
  <si>
    <t>北京市市场监督管理局特殊食品安全监督管理处</t>
  </si>
  <si>
    <t>梁旭霞</t>
  </si>
  <si>
    <t>广东省生物制品与药物研究所</t>
  </si>
  <si>
    <t>廖标</t>
  </si>
  <si>
    <t>湖南省产商品评审中心</t>
  </si>
  <si>
    <t>林国斌</t>
  </si>
  <si>
    <t>林兆洲</t>
  </si>
  <si>
    <t>北京市中药科学研究所</t>
  </si>
  <si>
    <t>林志藩</t>
  </si>
  <si>
    <t>刘斌</t>
  </si>
  <si>
    <t>刘灿黄</t>
  </si>
  <si>
    <t>刘德</t>
  </si>
  <si>
    <t>刘飞艳</t>
  </si>
  <si>
    <t>刘广福</t>
  </si>
  <si>
    <t>刘海虹</t>
  </si>
  <si>
    <t>刘弘</t>
  </si>
  <si>
    <t>刘辉</t>
  </si>
  <si>
    <t>刘军玲</t>
  </si>
  <si>
    <t>徐州市市场监管局</t>
  </si>
  <si>
    <t>刘可春</t>
  </si>
  <si>
    <t>刘利亚</t>
  </si>
  <si>
    <t>贵州省疾病预防控制中心</t>
  </si>
  <si>
    <t>刘俐</t>
  </si>
  <si>
    <t>广东省市场监督管理局</t>
  </si>
  <si>
    <t>刘玲</t>
  </si>
  <si>
    <t>沈阳农业大学</t>
  </si>
  <si>
    <t>刘鸣畅</t>
  </si>
  <si>
    <t>刘平</t>
  </si>
  <si>
    <t>刘齐</t>
  </si>
  <si>
    <t>刘琴芳</t>
  </si>
  <si>
    <t>刘瑞霞</t>
  </si>
  <si>
    <t>刘善新</t>
  </si>
  <si>
    <t>刘婷</t>
  </si>
  <si>
    <t>刘婷婷</t>
  </si>
  <si>
    <t>刘小玉</t>
  </si>
  <si>
    <t>刘新梅</t>
  </si>
  <si>
    <t>刘修齐</t>
  </si>
  <si>
    <t>刘亚萍</t>
  </si>
  <si>
    <t>北海市市场监督管理局</t>
  </si>
  <si>
    <t>刘耀慧</t>
  </si>
  <si>
    <t>刘莹</t>
  </si>
  <si>
    <t>刘园</t>
  </si>
  <si>
    <t>刘云飞</t>
  </si>
  <si>
    <t>内蒙古自治区市场监督管理审评查验中心</t>
  </si>
  <si>
    <t>河北省疾病预防控制中心</t>
  </si>
  <si>
    <t>刘志东</t>
  </si>
  <si>
    <t>天津中医药大学</t>
  </si>
  <si>
    <t>刘智勇</t>
  </si>
  <si>
    <t>河南省食品和盐业检验技术研究院</t>
  </si>
  <si>
    <t>卢洪秀</t>
  </si>
  <si>
    <t>上海农林职业技术学院</t>
  </si>
  <si>
    <t>卢连华</t>
  </si>
  <si>
    <t>山东省疾病预防控制中心</t>
  </si>
  <si>
    <t>陆静娴</t>
  </si>
  <si>
    <t>陆俊</t>
  </si>
  <si>
    <t>中南林业科技大学</t>
  </si>
  <si>
    <t>陆秋艳</t>
  </si>
  <si>
    <t>陆婷婷</t>
  </si>
  <si>
    <t>陆旸</t>
  </si>
  <si>
    <t>陆洋</t>
  </si>
  <si>
    <t>罗斌</t>
  </si>
  <si>
    <t>罗立宇</t>
  </si>
  <si>
    <t>北京市药品审评检查中心</t>
  </si>
  <si>
    <t>罗仁才</t>
  </si>
  <si>
    <t>罗晓慧</t>
  </si>
  <si>
    <t>罗英</t>
  </si>
  <si>
    <t>罗志浩</t>
  </si>
  <si>
    <t>骆文灿</t>
  </si>
  <si>
    <t>福建省工业产品生产许可证审查技术中心</t>
  </si>
  <si>
    <t>吕中明</t>
  </si>
  <si>
    <t>马雪莹</t>
  </si>
  <si>
    <t>马跃龙</t>
  </si>
  <si>
    <t>毛丹</t>
  </si>
  <si>
    <t>毛炜翔</t>
  </si>
  <si>
    <t>江西省检验检测认证总院检测认证技术发展研究院</t>
  </si>
  <si>
    <t>茅佩卿</t>
  </si>
  <si>
    <t>梅灿辉</t>
  </si>
  <si>
    <t>珠海市食品药品（医疗器械）审评认证中心</t>
  </si>
  <si>
    <t>蒙宏</t>
  </si>
  <si>
    <t>孟春晓</t>
  </si>
  <si>
    <t>苏州市食品检验检测中心</t>
  </si>
  <si>
    <t>米生权</t>
  </si>
  <si>
    <t>闵宇航</t>
  </si>
  <si>
    <t>四川省食品检验研究院</t>
  </si>
  <si>
    <t>聂磊</t>
  </si>
  <si>
    <t>宁霄</t>
  </si>
  <si>
    <t>牛玲晓</t>
  </si>
  <si>
    <t>牛凌梅</t>
  </si>
  <si>
    <t>河北医科大学</t>
  </si>
  <si>
    <t>欧阳丽影</t>
  </si>
  <si>
    <t>潘笑</t>
  </si>
  <si>
    <t>上海市浦东新区市场监督管理局</t>
  </si>
  <si>
    <t>北京市昌平区市场监管局</t>
  </si>
  <si>
    <t>逄晓阳</t>
  </si>
  <si>
    <t>中国农业科学院农产品加工研究所</t>
  </si>
  <si>
    <t>彭电</t>
  </si>
  <si>
    <t>长沙卫生职业学院</t>
  </si>
  <si>
    <t>彭拓华</t>
  </si>
  <si>
    <t>彭艳梅</t>
  </si>
  <si>
    <t>彭义交</t>
  </si>
  <si>
    <t>北京食品科学研究院</t>
  </si>
  <si>
    <t>钱凌</t>
  </si>
  <si>
    <t>秦宇</t>
  </si>
  <si>
    <t>丘琴</t>
  </si>
  <si>
    <t>广西中医药大学</t>
  </si>
  <si>
    <t>邱攀博</t>
  </si>
  <si>
    <t>邱潇</t>
  </si>
  <si>
    <t>饶春德</t>
  </si>
  <si>
    <t>任广旭</t>
  </si>
  <si>
    <t>农业农村部食物与营养发展研究所</t>
  </si>
  <si>
    <t>荣瑞芬</t>
  </si>
  <si>
    <t>沙怡梅</t>
  </si>
  <si>
    <t>商迎辉</t>
  </si>
  <si>
    <t>邵彪</t>
  </si>
  <si>
    <t>南通市产品质量监督检验所</t>
  </si>
  <si>
    <t>佘遥</t>
  </si>
  <si>
    <t>北京市食品技术审评检查中心</t>
  </si>
  <si>
    <t>申科敏</t>
  </si>
  <si>
    <t>长治医学院</t>
  </si>
  <si>
    <t>沈珊珊</t>
  </si>
  <si>
    <t>石贺</t>
  </si>
  <si>
    <t>石艳宾</t>
  </si>
  <si>
    <t>石云峰</t>
  </si>
  <si>
    <t>史廷明</t>
  </si>
  <si>
    <t>宋春宏</t>
  </si>
  <si>
    <t>宋金翠</t>
  </si>
  <si>
    <t>宋涛</t>
  </si>
  <si>
    <t>黑龙江省药品监督管理局</t>
  </si>
  <si>
    <t>宋亦馨</t>
  </si>
  <si>
    <t>上海市市场监督管理局行政服务中心</t>
  </si>
  <si>
    <t>苏晶</t>
  </si>
  <si>
    <t>南宁市市场监督管理局</t>
  </si>
  <si>
    <t>苏晓钰</t>
  </si>
  <si>
    <t>孙棣</t>
  </si>
  <si>
    <t>贵州省产品质量检验检测院</t>
  </si>
  <si>
    <t>孙健</t>
  </si>
  <si>
    <t>孙立强</t>
  </si>
  <si>
    <t>孙印石</t>
  </si>
  <si>
    <t>中国农业科学院特产研究所</t>
  </si>
  <si>
    <t>孙志洪</t>
  </si>
  <si>
    <t>河北省沧州生态环境监测中心</t>
  </si>
  <si>
    <t>谭春梅</t>
  </si>
  <si>
    <t>谭茜</t>
  </si>
  <si>
    <t>谭炜</t>
  </si>
  <si>
    <t>谭亚军</t>
  </si>
  <si>
    <t>唐登峰</t>
  </si>
  <si>
    <t>唐行华</t>
  </si>
  <si>
    <t>唐丽君</t>
  </si>
  <si>
    <t>唐茂芝</t>
  </si>
  <si>
    <t>国家市场监督管理总局认证认可技术研究中心</t>
  </si>
  <si>
    <t>唐培怡</t>
  </si>
  <si>
    <t>唐修然</t>
  </si>
  <si>
    <t>陶健</t>
  </si>
  <si>
    <t>陶运来</t>
  </si>
  <si>
    <t>田恩圣</t>
  </si>
  <si>
    <t>田纪祥</t>
  </si>
  <si>
    <t>国家市场监督管理总局发展研究中心</t>
  </si>
  <si>
    <t>田世民</t>
  </si>
  <si>
    <t>田素润</t>
  </si>
  <si>
    <t>汪春明</t>
  </si>
  <si>
    <t>汪芳芳</t>
  </si>
  <si>
    <t>武汉产品质量监督检验所</t>
  </si>
  <si>
    <t>汪开银</t>
  </si>
  <si>
    <t>汪祺</t>
  </si>
  <si>
    <t>汪修意</t>
  </si>
  <si>
    <t>南宁市食品药品检验所</t>
  </si>
  <si>
    <t>汪杨</t>
  </si>
  <si>
    <t>汪永信</t>
  </si>
  <si>
    <t>汪云松</t>
  </si>
  <si>
    <t>云南大学</t>
  </si>
  <si>
    <t>王彬</t>
  </si>
  <si>
    <t>王彩霞</t>
  </si>
  <si>
    <t>陕西省疾病预防控制中心</t>
  </si>
  <si>
    <t>湖南省市场监督管理局缺陷产品召回服务中心</t>
  </si>
  <si>
    <t>王春鹤</t>
  </si>
  <si>
    <t>北京市市场监督管理局</t>
  </si>
  <si>
    <t>王丹</t>
  </si>
  <si>
    <t>天津商业大学</t>
  </si>
  <si>
    <t>王桂华</t>
  </si>
  <si>
    <t>王海波</t>
  </si>
  <si>
    <t>王海明</t>
  </si>
  <si>
    <t>王红</t>
  </si>
  <si>
    <t>河北省食品质量安全技术监测中心</t>
  </si>
  <si>
    <t>王宏雨</t>
  </si>
  <si>
    <t>福建省农业科学院食用菌研究所</t>
  </si>
  <si>
    <t>王慧芳</t>
  </si>
  <si>
    <t>王嘉瑜</t>
  </si>
  <si>
    <t>王建华</t>
  </si>
  <si>
    <t>山东农业大学</t>
  </si>
  <si>
    <t>王健</t>
  </si>
  <si>
    <t>王洁</t>
  </si>
  <si>
    <t>陕西省市场监督管理局</t>
  </si>
  <si>
    <t>王锦玉</t>
  </si>
  <si>
    <t>王晶娟</t>
  </si>
  <si>
    <t>王涓</t>
  </si>
  <si>
    <t>华南农业大学</t>
  </si>
  <si>
    <t>王娟强</t>
  </si>
  <si>
    <t>中国肉类食品综合研究中心</t>
  </si>
  <si>
    <t>王军波</t>
  </si>
  <si>
    <t>北京大学公共卫生学院</t>
  </si>
  <si>
    <t>王兰兰</t>
  </si>
  <si>
    <t>王丽荣</t>
  </si>
  <si>
    <t>王丽英</t>
  </si>
  <si>
    <t>山西省植物保护植物检疫中心</t>
  </si>
  <si>
    <t>王林元</t>
  </si>
  <si>
    <t>王萌</t>
  </si>
  <si>
    <t>王明慧</t>
  </si>
  <si>
    <t>王任</t>
  </si>
  <si>
    <t>王日兴</t>
  </si>
  <si>
    <t>王荣</t>
  </si>
  <si>
    <t>王蕊</t>
  </si>
  <si>
    <t>王瑞芬</t>
  </si>
  <si>
    <t>王帅</t>
  </si>
  <si>
    <t>王岁楼</t>
  </si>
  <si>
    <t>中国药科大学</t>
  </si>
  <si>
    <t>王铁龙</t>
  </si>
  <si>
    <t>王伟</t>
  </si>
  <si>
    <t>天津市津南区市场监管局</t>
  </si>
  <si>
    <t>浙江科技大学</t>
  </si>
  <si>
    <t>王秀丽</t>
  </si>
  <si>
    <t>王雪竹</t>
  </si>
  <si>
    <t>王蕴馨</t>
  </si>
  <si>
    <t>王展华</t>
  </si>
  <si>
    <t>齐鲁医药学院</t>
  </si>
  <si>
    <t>王珍</t>
  </si>
  <si>
    <t>海南省市场监管局</t>
  </si>
  <si>
    <t>王紫菲</t>
  </si>
  <si>
    <t>温韬</t>
  </si>
  <si>
    <t>广西壮族自治区产品质量检验研究院</t>
  </si>
  <si>
    <t>文红</t>
  </si>
  <si>
    <t>翁鹭娜</t>
  </si>
  <si>
    <t>厦门市食品药品质量检验研究院</t>
  </si>
  <si>
    <t>巫小丹</t>
  </si>
  <si>
    <t>吴楚森</t>
  </si>
  <si>
    <t>广州质量监督检测研究院</t>
  </si>
  <si>
    <t>吴宏伟</t>
  </si>
  <si>
    <t>吴良发</t>
  </si>
  <si>
    <t>江西省药品检验检测研究院</t>
  </si>
  <si>
    <t>吴清平</t>
  </si>
  <si>
    <t>吴胜泽</t>
  </si>
  <si>
    <t>吴威</t>
  </si>
  <si>
    <t>上海市市场监督管理局执法总队</t>
  </si>
  <si>
    <t>吴曦</t>
  </si>
  <si>
    <t>吴鑫</t>
  </si>
  <si>
    <t>夏莉娟</t>
  </si>
  <si>
    <t>宁夏药品审评查验和不良反应监测中心</t>
  </si>
  <si>
    <t>夏强</t>
  </si>
  <si>
    <t>夏小乐</t>
  </si>
  <si>
    <t>夏月红</t>
  </si>
  <si>
    <t>肖词英</t>
  </si>
  <si>
    <t>广西壮族自治区人民医院</t>
  </si>
  <si>
    <t>肖聪伟</t>
  </si>
  <si>
    <t>肖辉</t>
  </si>
  <si>
    <t>北京市食品检验研究院</t>
  </si>
  <si>
    <t>肖晶</t>
  </si>
  <si>
    <t>肖全伟</t>
  </si>
  <si>
    <t>谢强胜</t>
  </si>
  <si>
    <t>谢文佳</t>
  </si>
  <si>
    <t>谢珍</t>
  </si>
  <si>
    <t>辛明</t>
  </si>
  <si>
    <t>邢朝宏</t>
  </si>
  <si>
    <t>邢力</t>
  </si>
  <si>
    <t>邢冉冉</t>
  </si>
  <si>
    <t>熊含鸿</t>
  </si>
  <si>
    <t>熊丽蓓</t>
  </si>
  <si>
    <t>熊梅瑾</t>
  </si>
  <si>
    <t>熊殷</t>
  </si>
  <si>
    <t>贺州市人民医院</t>
  </si>
  <si>
    <t>徐彬</t>
  </si>
  <si>
    <t>徐春祥</t>
  </si>
  <si>
    <t>徐怀德</t>
  </si>
  <si>
    <t>西北农林科技大学</t>
  </si>
  <si>
    <t>徐普</t>
  </si>
  <si>
    <t>徐琼</t>
  </si>
  <si>
    <t>徐潇颖</t>
  </si>
  <si>
    <t>徐鑫</t>
  </si>
  <si>
    <t>扬州大学</t>
  </si>
  <si>
    <t>许乾丽</t>
  </si>
  <si>
    <t>许润娟</t>
  </si>
  <si>
    <t>许文涛</t>
  </si>
  <si>
    <t>江苏省盐城市大丰区市场监管局</t>
  </si>
  <si>
    <t>薛云浩</t>
  </si>
  <si>
    <t>薛珍喜</t>
  </si>
  <si>
    <t>闫文杰</t>
  </si>
  <si>
    <t>闫雪生</t>
  </si>
  <si>
    <t>严家俊</t>
  </si>
  <si>
    <t>严铭铭</t>
  </si>
  <si>
    <t>颜春荣</t>
  </si>
  <si>
    <t>颜瑛</t>
  </si>
  <si>
    <t>杨晨</t>
  </si>
  <si>
    <t>杨帆</t>
  </si>
  <si>
    <t>哈尔滨市产品质量综合检验检测中心</t>
  </si>
  <si>
    <t>杨芳</t>
  </si>
  <si>
    <t>常德市食品检验所</t>
  </si>
  <si>
    <t>杨靖华</t>
  </si>
  <si>
    <t>杨俊</t>
  </si>
  <si>
    <t>杨玲</t>
  </si>
  <si>
    <t>杨萌</t>
  </si>
  <si>
    <t>山东药品食品职业学院</t>
  </si>
  <si>
    <t>杨守明</t>
  </si>
  <si>
    <t>连云港市中医院</t>
  </si>
  <si>
    <t>杨文钦</t>
  </si>
  <si>
    <t>齐齐哈尔医学院</t>
  </si>
  <si>
    <t>杨晓东</t>
  </si>
  <si>
    <t>杨燕</t>
  </si>
  <si>
    <t>杨燕军</t>
  </si>
  <si>
    <t>广东食品药品职业学院</t>
  </si>
  <si>
    <t>杨毅生</t>
  </si>
  <si>
    <t>姚帮本</t>
  </si>
  <si>
    <t>姚晓寒</t>
  </si>
  <si>
    <t>西南大学</t>
  </si>
  <si>
    <t>叶田田</t>
  </si>
  <si>
    <t>沈阳药科大学</t>
  </si>
  <si>
    <t>叶瑛</t>
  </si>
  <si>
    <t>江西省上饶市市场监督管理局</t>
  </si>
  <si>
    <t>易传祝</t>
  </si>
  <si>
    <t>殷宏</t>
  </si>
  <si>
    <t>尹青春</t>
  </si>
  <si>
    <t>尹淑涛</t>
  </si>
  <si>
    <t>尹晓晨</t>
  </si>
  <si>
    <t>於颖</t>
  </si>
  <si>
    <t>贵州医科大学</t>
  </si>
  <si>
    <t>于晖</t>
  </si>
  <si>
    <t>江西省疾病预防控制中心</t>
  </si>
  <si>
    <t>余佳珍</t>
  </si>
  <si>
    <t>余文</t>
  </si>
  <si>
    <t>虞成华</t>
  </si>
  <si>
    <t>喻俊磊</t>
  </si>
  <si>
    <t>新疆产品质量监督检验研究院</t>
  </si>
  <si>
    <t>袁蕊</t>
  </si>
  <si>
    <t>北京市东城区疾病预防控制中心</t>
  </si>
  <si>
    <t>袁昕蓉</t>
  </si>
  <si>
    <t>沈阳市食品药品检验所</t>
  </si>
  <si>
    <t>袁洋</t>
  </si>
  <si>
    <t>岳超</t>
  </si>
  <si>
    <t>岳立群</t>
  </si>
  <si>
    <t>北京水利医院</t>
  </si>
  <si>
    <t>岳清洪</t>
  </si>
  <si>
    <t>臧汝瑛</t>
  </si>
  <si>
    <t>威海市食品药品检验检测研究院</t>
  </si>
  <si>
    <t>天津市卫生健康监督所</t>
  </si>
  <si>
    <t>张波</t>
  </si>
  <si>
    <t>张德波</t>
  </si>
  <si>
    <t>张迪</t>
  </si>
  <si>
    <t>张菲菲</t>
  </si>
  <si>
    <t>张凤清</t>
  </si>
  <si>
    <t>长春工业大学</t>
  </si>
  <si>
    <t>张凤霞</t>
  </si>
  <si>
    <t>张红芝</t>
  </si>
  <si>
    <t>张华珺</t>
  </si>
  <si>
    <t>张俭</t>
  </si>
  <si>
    <t>南京市市场监督管理局</t>
  </si>
  <si>
    <t>张建勇</t>
  </si>
  <si>
    <t>张静</t>
  </si>
  <si>
    <t>张静姝</t>
  </si>
  <si>
    <t>张镜如</t>
  </si>
  <si>
    <t>张居舟</t>
  </si>
  <si>
    <t>张娟</t>
  </si>
  <si>
    <t>张军霞</t>
  </si>
  <si>
    <t>张林爽</t>
  </si>
  <si>
    <t>张琳琳</t>
  </si>
  <si>
    <t>张露勇</t>
  </si>
  <si>
    <t>张鹏</t>
  </si>
  <si>
    <t>张双庆</t>
  </si>
  <si>
    <t>张炜煜</t>
  </si>
  <si>
    <t>张文君</t>
  </si>
  <si>
    <t>哈尔滨商业大学</t>
  </si>
  <si>
    <t>张弦</t>
  </si>
  <si>
    <t>北海市产品质量检验所</t>
  </si>
  <si>
    <t>张晓梅</t>
  </si>
  <si>
    <t>青岛海关技术中心</t>
  </si>
  <si>
    <t>内蒙古乌兰察布市察右后旗市场监督管理局</t>
  </si>
  <si>
    <t>张协光</t>
  </si>
  <si>
    <t>张昕</t>
  </si>
  <si>
    <t>佛山市市场监督管理局</t>
  </si>
  <si>
    <t>张亚锋</t>
  </si>
  <si>
    <t>西安市食品药品检验所</t>
  </si>
  <si>
    <t>张艳贞</t>
  </si>
  <si>
    <t>张燕</t>
  </si>
  <si>
    <t>张钖</t>
  </si>
  <si>
    <t>张怡轩</t>
  </si>
  <si>
    <t>张寅</t>
  </si>
  <si>
    <t>石家庄市食品药品检验中心</t>
  </si>
  <si>
    <t>张颖颖</t>
  </si>
  <si>
    <t>张玉柱</t>
  </si>
  <si>
    <t>张元</t>
  </si>
  <si>
    <t>张媛媛</t>
  </si>
  <si>
    <t>张振</t>
  </si>
  <si>
    <t>张志杰</t>
  </si>
  <si>
    <t>赵飞</t>
  </si>
  <si>
    <t>赵红阳</t>
  </si>
  <si>
    <t>赵建</t>
  </si>
  <si>
    <t>赵江燕</t>
  </si>
  <si>
    <t>赵景石</t>
  </si>
  <si>
    <t>赵敏</t>
  </si>
  <si>
    <t>广东省疾病预防控制中心</t>
  </si>
  <si>
    <t>赵明明</t>
  </si>
  <si>
    <t>赵娜</t>
  </si>
  <si>
    <t>赵琴</t>
  </si>
  <si>
    <t>赵榕</t>
  </si>
  <si>
    <t>赵士炜</t>
  </si>
  <si>
    <t>赵晓冬</t>
  </si>
  <si>
    <t>赵延胜</t>
  </si>
  <si>
    <t>赵颖</t>
  </si>
  <si>
    <t>呼和浩特市市场监督管理局</t>
  </si>
  <si>
    <t>赵子琦</t>
  </si>
  <si>
    <t>郑东</t>
  </si>
  <si>
    <t>贵州省市场监督管理局</t>
  </si>
  <si>
    <t>郑飞</t>
  </si>
  <si>
    <t>郑凤娥</t>
  </si>
  <si>
    <t>郑国雄</t>
  </si>
  <si>
    <t>郑海云</t>
  </si>
  <si>
    <t>中国中医科学院中医药科技合作中心</t>
  </si>
  <si>
    <t>郑捷</t>
  </si>
  <si>
    <t>郑小玲</t>
  </si>
  <si>
    <t>钟世顺</t>
  </si>
  <si>
    <t>周常义</t>
  </si>
  <si>
    <t>集美大学</t>
  </si>
  <si>
    <t>周恒</t>
  </si>
  <si>
    <t>周藜</t>
  </si>
  <si>
    <t>江苏省市场监督管理局</t>
  </si>
  <si>
    <t>周颖</t>
  </si>
  <si>
    <t>周玉玲</t>
  </si>
  <si>
    <t>海南省药品检验所</t>
  </si>
  <si>
    <t>周云婷</t>
  </si>
  <si>
    <t>新昌县食品药品检验检测中心</t>
  </si>
  <si>
    <t>朱价</t>
  </si>
  <si>
    <t>朱静</t>
  </si>
  <si>
    <t>朱叶青</t>
  </si>
  <si>
    <t>诸夔妞</t>
  </si>
  <si>
    <t>江苏常州新北区市场监督管理局</t>
  </si>
  <si>
    <t>庄源</t>
  </si>
  <si>
    <t>济南市市场监管局</t>
  </si>
  <si>
    <t>邹明强</t>
  </si>
  <si>
    <t>邹雨虹</t>
  </si>
  <si>
    <t>常州市食品药品纤维质量监督检验中心</t>
  </si>
  <si>
    <t>原黑龙江省鸡西市市场监督管理局</t>
  </si>
  <si>
    <t>广东省科学院微生物研究所（广东省微生物分析检测中心）</t>
  </si>
  <si>
    <t>段玉林</t>
    <phoneticPr fontId="2" type="noConversion"/>
  </si>
  <si>
    <t>河南省药品医疗器械检验院（河南省疫苗批签中心）</t>
  </si>
  <si>
    <t>郝刚</t>
    <phoneticPr fontId="2" type="noConversion"/>
  </si>
  <si>
    <t>苏州市职业大学</t>
    <phoneticPr fontId="2" type="noConversion"/>
  </si>
  <si>
    <t>胡银川</t>
    <phoneticPr fontId="2" type="noConversion"/>
  </si>
  <si>
    <t>四川省食品检验检测研究院</t>
    <phoneticPr fontId="2" type="noConversion"/>
  </si>
  <si>
    <t>胡颖</t>
    <phoneticPr fontId="2" type="noConversion"/>
  </si>
  <si>
    <t>金义光</t>
    <phoneticPr fontId="2" type="noConversion"/>
  </si>
  <si>
    <t>康升云</t>
    <phoneticPr fontId="2" type="noConversion"/>
  </si>
  <si>
    <t>李军</t>
    <phoneticPr fontId="2" type="noConversion"/>
  </si>
  <si>
    <t>内蒙古乌兰察布市察哈尔右翼后旗市场监督管理局</t>
    <phoneticPr fontId="2" type="noConversion"/>
  </si>
  <si>
    <t>李南</t>
    <phoneticPr fontId="2" type="noConversion"/>
  </si>
  <si>
    <t>广东省食品检验所(广东省酒类检测中心)</t>
  </si>
  <si>
    <t>北京市药品检验研究院（北京市疫苗检验中心）</t>
  </si>
  <si>
    <t>北京市大兴区疾病预防控制中心</t>
  </si>
  <si>
    <t>李彦君</t>
    <phoneticPr fontId="2" type="noConversion"/>
  </si>
  <si>
    <t>栗永乐</t>
    <phoneticPr fontId="2" type="noConversion"/>
  </si>
  <si>
    <t>梁帅峰</t>
    <phoneticPr fontId="2" type="noConversion"/>
  </si>
  <si>
    <t>林琳</t>
    <phoneticPr fontId="2" type="noConversion"/>
  </si>
  <si>
    <t>广东省食品检验所（广东省酒类检测中心）</t>
  </si>
  <si>
    <t>刘斌</t>
    <phoneticPr fontId="2" type="noConversion"/>
  </si>
  <si>
    <t>泰安市食品药品检验检测研究院（泰安市纤维检验所）</t>
  </si>
  <si>
    <t>刘可</t>
    <phoneticPr fontId="2" type="noConversion"/>
  </si>
  <si>
    <t>山东省科学院生物研究所</t>
    <phoneticPr fontId="2" type="noConversion"/>
  </si>
  <si>
    <t>刘长青</t>
    <phoneticPr fontId="2" type="noConversion"/>
  </si>
  <si>
    <t>母义虎</t>
    <phoneticPr fontId="2" type="noConversion"/>
  </si>
  <si>
    <t>宁夏回族自治区市场监督投诉举报中心</t>
    <phoneticPr fontId="2" type="noConversion"/>
  </si>
  <si>
    <t>欧阳立力</t>
    <phoneticPr fontId="2" type="noConversion"/>
  </si>
  <si>
    <t>江西省检验检测认证总院检测认证技术发展研究院</t>
    <phoneticPr fontId="2" type="noConversion"/>
  </si>
  <si>
    <t>庞晓晗</t>
    <phoneticPr fontId="2" type="noConversion"/>
  </si>
  <si>
    <t>彭领</t>
    <phoneticPr fontId="2" type="noConversion"/>
  </si>
  <si>
    <t>邱慧珍</t>
    <phoneticPr fontId="2" type="noConversion"/>
  </si>
  <si>
    <t>福建省南平市食品药品审评与不良反应监测中心</t>
    <phoneticPr fontId="2" type="noConversion"/>
  </si>
  <si>
    <t>任瑞娟</t>
    <phoneticPr fontId="2" type="noConversion"/>
  </si>
  <si>
    <t>天津市食品安全检测技术研究院</t>
    <phoneticPr fontId="2" type="noConversion"/>
  </si>
  <si>
    <t>施畅</t>
    <phoneticPr fontId="2" type="noConversion"/>
  </si>
  <si>
    <t>军事医学研究院毒物药物研究所国家北京药物安全评价研究中心</t>
  </si>
  <si>
    <t>石晓骏</t>
    <phoneticPr fontId="2" type="noConversion"/>
  </si>
  <si>
    <t>北京市市场监督管理局</t>
    <phoneticPr fontId="2" type="noConversion"/>
  </si>
  <si>
    <t>宋燕华</t>
    <phoneticPr fontId="2" type="noConversion"/>
  </si>
  <si>
    <t>浙江省疾病预防控制中心</t>
    <phoneticPr fontId="2" type="noConversion"/>
  </si>
  <si>
    <t>宋子玉</t>
    <phoneticPr fontId="2" type="noConversion"/>
  </si>
  <si>
    <t>苏思婷</t>
    <phoneticPr fontId="2" type="noConversion"/>
  </si>
  <si>
    <t>田明</t>
    <phoneticPr fontId="2" type="noConversion"/>
  </si>
  <si>
    <t>王灿</t>
    <phoneticPr fontId="2" type="noConversion"/>
  </si>
  <si>
    <t>王超超</t>
    <phoneticPr fontId="2" type="noConversion"/>
  </si>
  <si>
    <t>南京工业大学（国家轻工业食品质量监督检测南京站）</t>
  </si>
  <si>
    <t>王凤玲</t>
    <phoneticPr fontId="2" type="noConversion"/>
  </si>
  <si>
    <t>王晓燕</t>
    <phoneticPr fontId="2" type="noConversion"/>
  </si>
  <si>
    <t>河南省药品医疗器械检验院</t>
    <phoneticPr fontId="2" type="noConversion"/>
  </si>
  <si>
    <t>王珍</t>
    <phoneticPr fontId="2" type="noConversion"/>
  </si>
  <si>
    <t>王正虹</t>
    <phoneticPr fontId="2" type="noConversion"/>
  </si>
  <si>
    <t>重庆市疾病预防控制中心</t>
    <phoneticPr fontId="2" type="noConversion"/>
  </si>
  <si>
    <t>闻杰锋</t>
    <phoneticPr fontId="2" type="noConversion"/>
  </si>
  <si>
    <t>上海市浦东新区市场监督管理局</t>
    <phoneticPr fontId="2" type="noConversion"/>
  </si>
  <si>
    <t>乌日娜</t>
    <phoneticPr fontId="2" type="noConversion"/>
  </si>
  <si>
    <t>沈阳农业大学</t>
    <phoneticPr fontId="2" type="noConversion"/>
  </si>
  <si>
    <t>中国检验检疫科学研究院粤港澳大湾区研究院</t>
  </si>
  <si>
    <t>许智慧</t>
    <phoneticPr fontId="2" type="noConversion"/>
  </si>
  <si>
    <t>叶发银</t>
    <phoneticPr fontId="2" type="noConversion"/>
  </si>
  <si>
    <t>殷晓静</t>
    <phoneticPr fontId="2" type="noConversion"/>
  </si>
  <si>
    <t>海南省市场监督管理局</t>
    <phoneticPr fontId="2" type="noConversion"/>
  </si>
  <si>
    <t>于春</t>
    <phoneticPr fontId="2" type="noConversion"/>
  </si>
  <si>
    <t>袁辉</t>
    <phoneticPr fontId="2" type="noConversion"/>
  </si>
  <si>
    <t>张兵</t>
    <phoneticPr fontId="2" type="noConversion"/>
  </si>
  <si>
    <t>张芬</t>
    <phoneticPr fontId="2" type="noConversion"/>
  </si>
  <si>
    <r>
      <rPr>
        <sz val="10"/>
        <rFont val="宋体"/>
        <family val="3"/>
        <charset val="134"/>
      </rPr>
      <t>暨南大学</t>
    </r>
    <r>
      <rPr>
        <sz val="11"/>
        <color theme="1"/>
        <rFont val="宋体"/>
        <family val="2"/>
        <scheme val="minor"/>
      </rPr>
      <t/>
    </r>
    <phoneticPr fontId="2" type="noConversion"/>
  </si>
  <si>
    <t>张华</t>
    <phoneticPr fontId="2" type="noConversion"/>
  </si>
  <si>
    <t>兰州市第一人民医院（已退休）</t>
    <phoneticPr fontId="2" type="noConversion"/>
  </si>
  <si>
    <t>中国疾病预防控制中心营养与健康所</t>
  </si>
  <si>
    <t>张宪党</t>
    <phoneticPr fontId="2" type="noConversion"/>
  </si>
  <si>
    <t>山东第一医科大学</t>
    <phoneticPr fontId="2" type="noConversion"/>
  </si>
  <si>
    <t>张晓青</t>
    <phoneticPr fontId="2" type="noConversion"/>
  </si>
  <si>
    <t>周倩耘</t>
    <phoneticPr fontId="2" type="noConversion"/>
  </si>
  <si>
    <t>周毓惠</t>
    <phoneticPr fontId="2" type="noConversion"/>
  </si>
  <si>
    <t>庄俊华</t>
    <phoneticPr fontId="2" type="noConversion"/>
  </si>
  <si>
    <t>邹琳</t>
    <phoneticPr fontId="2" type="noConversion"/>
  </si>
  <si>
    <t>姓名</t>
    <phoneticPr fontId="1" type="noConversion"/>
  </si>
  <si>
    <t>工作单位</t>
    <phoneticPr fontId="1" type="noConversion"/>
  </si>
  <si>
    <t>厦门市产品技术审评与审核查验中心</t>
    <phoneticPr fontId="2" type="noConversion"/>
  </si>
  <si>
    <t>姓名</t>
    <phoneticPr fontId="2" type="noConversion"/>
  </si>
  <si>
    <t>单位</t>
    <phoneticPr fontId="2" type="noConversion"/>
  </si>
  <si>
    <t>白瑶</t>
  </si>
  <si>
    <t>柏大为</t>
  </si>
  <si>
    <t>泰州市药品检验院</t>
  </si>
  <si>
    <t>蔡博雅</t>
  </si>
  <si>
    <t>西安市市场监督管理局经开区分局</t>
  </si>
  <si>
    <t>蔡军</t>
  </si>
  <si>
    <t>北京电子科技职业学院</t>
  </si>
  <si>
    <t>蔡路昀</t>
  </si>
  <si>
    <t>浙大宁波理工学院</t>
  </si>
  <si>
    <t>蔡威</t>
  </si>
  <si>
    <t>上海市儿科医学研究所</t>
  </si>
  <si>
    <t>蔡玮红</t>
  </si>
  <si>
    <t>国家加工食品质量检验检测中心（广东）</t>
  </si>
  <si>
    <t>曹崇江</t>
  </si>
  <si>
    <t>曹东丽</t>
  </si>
  <si>
    <t>曹宏</t>
  </si>
  <si>
    <t>江南大学附属医院</t>
  </si>
  <si>
    <t>岑凤珠</t>
  </si>
  <si>
    <t>百色市人民医院</t>
  </si>
  <si>
    <t>曾慧君</t>
  </si>
  <si>
    <t>曾绮莹</t>
  </si>
  <si>
    <t>曾婷</t>
  </si>
  <si>
    <t>广州医科大学附属第二医院</t>
  </si>
  <si>
    <t>车会莲</t>
  </si>
  <si>
    <t>陈晨</t>
  </si>
  <si>
    <t>陈代伟</t>
  </si>
  <si>
    <t>陈馥</t>
  </si>
  <si>
    <t>汕头大学医学院第一附属医院临床营养科</t>
  </si>
  <si>
    <t>陈佳琛</t>
  </si>
  <si>
    <t>张家口市食品药品检验中心</t>
  </si>
  <si>
    <t>陈杰</t>
  </si>
  <si>
    <t>江苏省中西医结合医院</t>
  </si>
  <si>
    <t>陈金丹</t>
  </si>
  <si>
    <t>齐齐哈尔市市场监督管理局</t>
  </si>
  <si>
    <t>陈锂</t>
  </si>
  <si>
    <t>陈立勇</t>
  </si>
  <si>
    <t>山东大学齐鲁医院营养科</t>
  </si>
  <si>
    <t>陈丽华</t>
  </si>
  <si>
    <t>陈莲珍</t>
  </si>
  <si>
    <t>中国医学科学院肿瘤医院</t>
  </si>
  <si>
    <t>陈龙</t>
  </si>
  <si>
    <t>陈伟</t>
  </si>
  <si>
    <t>中国医学科学院北京协和医院</t>
  </si>
  <si>
    <t>泰州市食品检验院</t>
  </si>
  <si>
    <t>陈晓红</t>
  </si>
  <si>
    <t>南京农业大学</t>
  </si>
  <si>
    <t>陈燕</t>
  </si>
  <si>
    <t>陈志航</t>
  </si>
  <si>
    <t>陈祖满</t>
  </si>
  <si>
    <t>浙江药科职业大学</t>
  </si>
  <si>
    <t>成果</t>
  </si>
  <si>
    <t>四川大学华西第二医院</t>
  </si>
  <si>
    <t>程改平</t>
  </si>
  <si>
    <t>四川大学华西医院临床营养科</t>
  </si>
  <si>
    <t>程金莲</t>
  </si>
  <si>
    <t>首都医科大学附属北京中医医院</t>
  </si>
  <si>
    <t>程莎</t>
  </si>
  <si>
    <t>迟秋池</t>
  </si>
  <si>
    <t>迟涛</t>
  </si>
  <si>
    <t>黑龙江省绿色食品科学研究院</t>
  </si>
  <si>
    <t>褚佳玥</t>
  </si>
  <si>
    <t>崔雨凝</t>
  </si>
  <si>
    <t>北京市大兴区市场监督管理局</t>
  </si>
  <si>
    <t>代钰</t>
  </si>
  <si>
    <t>邓陶陶</t>
  </si>
  <si>
    <t>邓雯俊</t>
  </si>
  <si>
    <t>上海市浦东新区市场监管局</t>
    <phoneticPr fontId="2" type="noConversion"/>
  </si>
  <si>
    <t>邓玉秀</t>
  </si>
  <si>
    <t>广西-东盟食品检验检测中心</t>
  </si>
  <si>
    <t>狄慧</t>
  </si>
  <si>
    <t>丁萌</t>
  </si>
  <si>
    <t>西安市碑林区市场监督管理局</t>
  </si>
  <si>
    <t>董贵军</t>
  </si>
  <si>
    <t>董喆</t>
  </si>
  <si>
    <t>杜建萍</t>
  </si>
  <si>
    <t>北京市食品检验研究院（北京市食品安全监控和风险评估中心）</t>
  </si>
  <si>
    <t>杜丽娜</t>
  </si>
  <si>
    <t>杜明</t>
  </si>
  <si>
    <t>大连工业大学</t>
  </si>
  <si>
    <t>杜洋</t>
  </si>
  <si>
    <t>黑龙江省市场主体信息监测中心</t>
    <phoneticPr fontId="1" type="noConversion"/>
  </si>
  <si>
    <t>段锋</t>
  </si>
  <si>
    <t>段丽爽</t>
  </si>
  <si>
    <t>鄂来明</t>
  </si>
  <si>
    <t>樊成</t>
  </si>
  <si>
    <t>陕西省产品质量监督检验研究院</t>
  </si>
  <si>
    <t>樊惠民</t>
  </si>
  <si>
    <t>江西省食品质量监督检测站</t>
  </si>
  <si>
    <t>樊星</t>
  </si>
  <si>
    <t>范子豪</t>
  </si>
  <si>
    <t>方海琴</t>
  </si>
  <si>
    <t>方景泉</t>
  </si>
  <si>
    <t>房玉国</t>
  </si>
  <si>
    <t>费帆</t>
  </si>
  <si>
    <t>冯克然</t>
  </si>
  <si>
    <t>冯寅洁</t>
  </si>
  <si>
    <t>冯永巍</t>
  </si>
  <si>
    <t>冯自由</t>
  </si>
  <si>
    <t>广东省阳江市人民医院</t>
  </si>
  <si>
    <t>付娟</t>
  </si>
  <si>
    <t>武汉市第三医院</t>
  </si>
  <si>
    <t>甘辛</t>
  </si>
  <si>
    <t>刚宏林</t>
  </si>
  <si>
    <t>哈尔滨市药品和医疗器械检验检测中心</t>
    <phoneticPr fontId="1" type="noConversion"/>
  </si>
  <si>
    <t>高志男</t>
  </si>
  <si>
    <t>葛宇</t>
  </si>
  <si>
    <t>弓耀忠</t>
  </si>
  <si>
    <t>巩强</t>
  </si>
  <si>
    <t>山西省检验检测中心（山西省标准计量技术研究院）</t>
    <phoneticPr fontId="1" type="noConversion"/>
  </si>
  <si>
    <t>缑晨</t>
  </si>
  <si>
    <t>西安市临潼区市场监督管理局</t>
  </si>
  <si>
    <t>谷岩</t>
  </si>
  <si>
    <t>顾春华</t>
  </si>
  <si>
    <t>甘肃省食品检验研究院</t>
  </si>
  <si>
    <t>郭成贤</t>
  </si>
  <si>
    <t>中南大学湘雅三医院</t>
  </si>
  <si>
    <t>郭丽敏</t>
  </si>
  <si>
    <t>河北省食品检验研究院</t>
  </si>
  <si>
    <t>郭鸰</t>
  </si>
  <si>
    <t>东北农业大学</t>
  </si>
  <si>
    <t>郭新东</t>
  </si>
  <si>
    <t>郭亚丽</t>
  </si>
  <si>
    <t>郭自涛</t>
  </si>
  <si>
    <t>韩连书</t>
  </si>
  <si>
    <t>韩瑞婷</t>
  </si>
  <si>
    <t>河南中医药大学第一附属医院</t>
  </si>
  <si>
    <t>何佳佳</t>
  </si>
  <si>
    <t>洪莉</t>
  </si>
  <si>
    <t>上海交通大学医学院附属上海儿童医学中心</t>
  </si>
  <si>
    <t>侯向昶</t>
  </si>
  <si>
    <t>胡慧</t>
  </si>
  <si>
    <t>胡梅</t>
  </si>
  <si>
    <t>花元隆</t>
  </si>
  <si>
    <t>广西市场监管局</t>
  </si>
  <si>
    <t>黄金凤</t>
  </si>
  <si>
    <t>黄坤</t>
  </si>
  <si>
    <t>黄茜</t>
  </si>
  <si>
    <t>黄银波</t>
  </si>
  <si>
    <t>霍军生</t>
  </si>
  <si>
    <t>霍胜楠</t>
  </si>
  <si>
    <t>贾海先</t>
  </si>
  <si>
    <t>贾宏新</t>
  </si>
  <si>
    <t>贾洁</t>
  </si>
  <si>
    <t>贾敏</t>
  </si>
  <si>
    <t>首都医科大学附属北京佑安医院</t>
  </si>
  <si>
    <t>江改青</t>
  </si>
  <si>
    <t>姜金斗</t>
  </si>
  <si>
    <t>黑龙江省质量监督检测研究院</t>
  </si>
  <si>
    <t>姜敏</t>
  </si>
  <si>
    <t>江西省人民医院</t>
  </si>
  <si>
    <t>姜玮</t>
  </si>
  <si>
    <t>姜毓君</t>
  </si>
  <si>
    <t>金绍明</t>
  </si>
  <si>
    <t>金玉娥</t>
  </si>
  <si>
    <t>金征宇</t>
  </si>
  <si>
    <t>靳惟妙</t>
  </si>
  <si>
    <t>西咸新区市场监督管理局沣东新城分局</t>
  </si>
  <si>
    <t>景小凡</t>
  </si>
  <si>
    <t>四川大学华西医院</t>
  </si>
  <si>
    <t>康海宁</t>
  </si>
  <si>
    <t>深圳海关食品检验检疫技术中心</t>
  </si>
  <si>
    <t>赖心田</t>
  </si>
  <si>
    <t>郎乐</t>
  </si>
  <si>
    <t>吉林省产品质量监督检验院</t>
  </si>
  <si>
    <t>劳凤学</t>
  </si>
  <si>
    <t>李柏良</t>
  </si>
  <si>
    <t>李常国</t>
  </si>
  <si>
    <t>黑龙江省市场监督管理局</t>
  </si>
  <si>
    <t>李凤</t>
  </si>
  <si>
    <t>富平县市场监督管理局</t>
  </si>
  <si>
    <t>李赫</t>
  </si>
  <si>
    <t>李恒</t>
  </si>
  <si>
    <t>李红娟</t>
  </si>
  <si>
    <t>李洪波</t>
  </si>
  <si>
    <t>李洪岩</t>
  </si>
  <si>
    <t>李湖中</t>
  </si>
  <si>
    <t>李辉</t>
  </si>
  <si>
    <t>李建丽</t>
  </si>
  <si>
    <t>海南省检验检测研究院食品审评中心</t>
  </si>
  <si>
    <t>李剑</t>
  </si>
  <si>
    <t>南昌大学第二附属医院</t>
  </si>
  <si>
    <t>李礼</t>
  </si>
  <si>
    <t>李立</t>
  </si>
  <si>
    <t>李孟寒</t>
  </si>
  <si>
    <t>李宁</t>
  </si>
  <si>
    <t>李锐</t>
  </si>
  <si>
    <t>李施扬</t>
  </si>
  <si>
    <t>李硕</t>
  </si>
  <si>
    <t>中国计量科学研究院</t>
  </si>
  <si>
    <t>李素云</t>
  </si>
  <si>
    <t>李向日</t>
  </si>
  <si>
    <t>李晓东</t>
  </si>
  <si>
    <t>李旭</t>
  </si>
  <si>
    <t>荆门市食品药品质量检验所</t>
  </si>
  <si>
    <t>李滢</t>
  </si>
  <si>
    <t>李幼生</t>
  </si>
  <si>
    <t>上海交通大学医学院附属第九人民医院</t>
  </si>
  <si>
    <t>李遇伯</t>
  </si>
  <si>
    <t>李在玲</t>
  </si>
  <si>
    <t>北京大学第三医院</t>
  </si>
  <si>
    <t>李志兴</t>
  </si>
  <si>
    <t>李梓木</t>
  </si>
  <si>
    <t>黑龙江省药品审核查验中心</t>
  </si>
  <si>
    <t>郦娟</t>
  </si>
  <si>
    <t>梁炽琼</t>
  </si>
  <si>
    <t>广东省佛山市食品药品检验检测中心</t>
  </si>
  <si>
    <t>梁栋</t>
  </si>
  <si>
    <t>廖建湘</t>
  </si>
  <si>
    <t>深圳市儿童医院</t>
  </si>
  <si>
    <t>林楚慧</t>
  </si>
  <si>
    <t>林宏琳</t>
  </si>
  <si>
    <t>林慧</t>
  </si>
  <si>
    <t>林立</t>
  </si>
  <si>
    <t>林琳</t>
  </si>
  <si>
    <t>林雅军</t>
  </si>
  <si>
    <t>北京医院</t>
  </si>
  <si>
    <t>林毅侃</t>
  </si>
  <si>
    <t>林元杰</t>
  </si>
  <si>
    <t>刘汉霞</t>
  </si>
  <si>
    <t>刘红</t>
  </si>
  <si>
    <t>刘建和</t>
  </si>
  <si>
    <t>湖南中医药大学第一附属医院</t>
  </si>
  <si>
    <t>刘丽</t>
  </si>
  <si>
    <t>刘丽娟</t>
  </si>
  <si>
    <t>刘丽萍</t>
  </si>
  <si>
    <t>刘林</t>
  </si>
  <si>
    <t>贵州省市场监管局</t>
  </si>
  <si>
    <t>刘美</t>
  </si>
  <si>
    <t>刘素珍</t>
  </si>
  <si>
    <t>察右后旗市场局</t>
  </si>
  <si>
    <t>刘喜红</t>
  </si>
  <si>
    <t>广州市妇女儿童医疗中心</t>
  </si>
  <si>
    <t>刘新亮</t>
  </si>
  <si>
    <t>哈尔滨海关技术中心</t>
  </si>
  <si>
    <t>刘新旗</t>
  </si>
  <si>
    <t>刘艳明</t>
  </si>
  <si>
    <t>刘艳琴</t>
  </si>
  <si>
    <t>刘洋</t>
  </si>
  <si>
    <t>刘奕雯</t>
  </si>
  <si>
    <t>刘英华</t>
  </si>
  <si>
    <t>解放军总医院第一医学中心</t>
  </si>
  <si>
    <t>柳园</t>
  </si>
  <si>
    <t>芦兆芸</t>
  </si>
  <si>
    <t>江西省乳制品质量监督检验站</t>
  </si>
  <si>
    <t>陆芳</t>
  </si>
  <si>
    <t>陆慧媛</t>
  </si>
  <si>
    <t>鹿力恒</t>
  </si>
  <si>
    <t>西安市碑林区市场监管局</t>
  </si>
  <si>
    <t>路敏</t>
  </si>
  <si>
    <t>北京大学第一医院</t>
  </si>
  <si>
    <t>罗春连</t>
  </si>
  <si>
    <t>罗金勇</t>
  </si>
  <si>
    <t>罗兰</t>
  </si>
  <si>
    <t>宝鸡市市场监督管理局</t>
  </si>
  <si>
    <t>罗小菊</t>
  </si>
  <si>
    <t>罗忻</t>
  </si>
  <si>
    <t>罗宇</t>
  </si>
  <si>
    <t>吕宁</t>
  </si>
  <si>
    <t>吕晓颖</t>
  </si>
  <si>
    <t>中国中医科学院中医临床基础医学研究所</t>
  </si>
  <si>
    <t>麻开香</t>
  </si>
  <si>
    <t>长治学院</t>
  </si>
  <si>
    <t>麻志红</t>
  </si>
  <si>
    <t>马国柱</t>
  </si>
  <si>
    <t>马莉</t>
  </si>
  <si>
    <t>上海岳阳中西医结合医院</t>
  </si>
  <si>
    <t>马强</t>
  </si>
  <si>
    <t>通化市市场监督管理局综合执法支队</t>
  </si>
  <si>
    <t>满朝新</t>
  </si>
  <si>
    <t>毛江华</t>
  </si>
  <si>
    <t>江西省食品质量监督检验站</t>
  </si>
  <si>
    <t>梅丹</t>
  </si>
  <si>
    <t>北京协和医院</t>
  </si>
  <si>
    <t>苗水</t>
  </si>
  <si>
    <t>莫锡乾</t>
  </si>
  <si>
    <t>国家加工食品质量检验检测中心（广东）</t>
    <phoneticPr fontId="1" type="noConversion"/>
  </si>
  <si>
    <t>穆三浪</t>
  </si>
  <si>
    <t>陕西省西安市莲湖区市场监管局</t>
  </si>
  <si>
    <t>穆仪冰</t>
  </si>
  <si>
    <t>湖南省妇幼保健院</t>
  </si>
  <si>
    <t>那治国</t>
  </si>
  <si>
    <t>哈尔滨商业大学 食品工程学院</t>
  </si>
  <si>
    <t>倪峥飞</t>
  </si>
  <si>
    <t>聂影</t>
  </si>
  <si>
    <t>无锡市滨湖区市监局</t>
  </si>
  <si>
    <t>宁月辉</t>
  </si>
  <si>
    <t>牛相涛</t>
  </si>
  <si>
    <t>中国检验检疫科学院研究院</t>
  </si>
  <si>
    <t>欧阳静</t>
  </si>
  <si>
    <t>潘红艳</t>
  </si>
  <si>
    <t>潘颖</t>
  </si>
  <si>
    <t>潘煜辰</t>
  </si>
  <si>
    <t>庞锦伟</t>
  </si>
  <si>
    <t>咸阳市市场监督管理局</t>
  </si>
  <si>
    <t>齐小花</t>
  </si>
  <si>
    <t>綦艳</t>
  </si>
  <si>
    <t>乔海鸥</t>
  </si>
  <si>
    <t>乔勇升</t>
  </si>
  <si>
    <t>秦菊香</t>
  </si>
  <si>
    <t>秦玉青</t>
  </si>
  <si>
    <t>邱文娟</t>
  </si>
  <si>
    <t>屈海涛</t>
  </si>
  <si>
    <t>枣庄学院</t>
  </si>
  <si>
    <t>屈鹏峰</t>
  </si>
  <si>
    <t>曲波</t>
  </si>
  <si>
    <t>曲勤凤</t>
  </si>
  <si>
    <t>饶志勇</t>
  </si>
  <si>
    <t>任娇艳</t>
  </si>
  <si>
    <t>华南理工大学</t>
  </si>
  <si>
    <t>沈秀华</t>
  </si>
  <si>
    <t>施万英</t>
  </si>
  <si>
    <t>中国医科大学附属第一医院</t>
  </si>
  <si>
    <t>史良</t>
  </si>
  <si>
    <t>大庆市市场监督管理局</t>
  </si>
  <si>
    <t>史娜</t>
  </si>
  <si>
    <t>宋戈</t>
  </si>
  <si>
    <t>宋庆训</t>
  </si>
  <si>
    <t>上海市市场监管局</t>
  </si>
  <si>
    <t>宋小莉</t>
  </si>
  <si>
    <t>宋秀宏</t>
  </si>
  <si>
    <t>内蒙古自治区察哈尔右翼后旗市场监督管理局</t>
  </si>
  <si>
    <t>孙姗姗</t>
  </si>
  <si>
    <t>孙伟</t>
  </si>
  <si>
    <t>孙逍</t>
  </si>
  <si>
    <t>孙小杰</t>
  </si>
  <si>
    <t>孙亚范</t>
  </si>
  <si>
    <t>孙宇霞</t>
  </si>
  <si>
    <t>呼伦贝尔市市场安全技术服务中心</t>
  </si>
  <si>
    <t>孙长华</t>
  </si>
  <si>
    <t>孙治平</t>
  </si>
  <si>
    <t>南京医科大学第二附属医院</t>
  </si>
  <si>
    <t>谭竞</t>
  </si>
  <si>
    <t>成都市第三人民医院</t>
  </si>
  <si>
    <t>谭荣韶</t>
  </si>
  <si>
    <t>广州市红十字会医院</t>
  </si>
  <si>
    <t>谭燕</t>
  </si>
  <si>
    <t>汤庆娅</t>
  </si>
  <si>
    <t>唐密密</t>
  </si>
  <si>
    <t>中南大学湘雅医院</t>
  </si>
  <si>
    <t>唐昭领</t>
  </si>
  <si>
    <t>陶大利</t>
  </si>
  <si>
    <t>陶剑恒</t>
  </si>
  <si>
    <t>田洪芸</t>
  </si>
  <si>
    <t>田少雷</t>
  </si>
  <si>
    <t>国家药监局食品药品审核查验中心</t>
  </si>
  <si>
    <t>童仁平</t>
  </si>
  <si>
    <t>涂小珂</t>
  </si>
  <si>
    <t>万茵</t>
  </si>
  <si>
    <t>万芝力</t>
  </si>
  <si>
    <t>汪建明</t>
  </si>
  <si>
    <t>王蔼华</t>
  </si>
  <si>
    <t>王爱军</t>
  </si>
  <si>
    <t>王春晓</t>
  </si>
  <si>
    <t>王多娇</t>
  </si>
  <si>
    <t>王恩辉</t>
  </si>
  <si>
    <t>烟台市标准计量检验检测中心</t>
  </si>
  <si>
    <t>王海璐</t>
  </si>
  <si>
    <t>王会霞</t>
  </si>
  <si>
    <t>王建</t>
  </si>
  <si>
    <t>陆军军医大学第二附属医院</t>
  </si>
  <si>
    <t>王建国</t>
  </si>
  <si>
    <t>辽宁省市场监督管理局</t>
  </si>
  <si>
    <t>王金花</t>
  </si>
  <si>
    <t>中国海关科学技术研究中心</t>
  </si>
  <si>
    <t>王静</t>
  </si>
  <si>
    <t>中国检验检疫i科学研究院</t>
  </si>
  <si>
    <t>王骏</t>
  </si>
  <si>
    <t>王蕾</t>
  </si>
  <si>
    <t>王利娜</t>
  </si>
  <si>
    <t>王琳琳</t>
  </si>
  <si>
    <t>王楠</t>
  </si>
  <si>
    <t>浙江树人学院</t>
  </si>
  <si>
    <t>王萍</t>
  </si>
  <si>
    <t>王起赫</t>
  </si>
  <si>
    <t>王杉</t>
  </si>
  <si>
    <t>王涛</t>
  </si>
  <si>
    <t>西安市灞桥区市场监督管理局</t>
  </si>
  <si>
    <t>王文萍</t>
  </si>
  <si>
    <t>王晰锐</t>
  </si>
  <si>
    <t>王小宁</t>
  </si>
  <si>
    <t>王孝研</t>
  </si>
  <si>
    <t>王岩</t>
  </si>
  <si>
    <t>王艺</t>
  </si>
  <si>
    <t>陕西省市场监管局</t>
  </si>
  <si>
    <t>王莹</t>
  </si>
  <si>
    <t>上海市第四人民医院</t>
    <phoneticPr fontId="2" type="noConversion"/>
  </si>
  <si>
    <t>王勇</t>
  </si>
  <si>
    <t>王志伟</t>
  </si>
  <si>
    <t>魏法山</t>
  </si>
  <si>
    <t>魏绍峰</t>
  </si>
  <si>
    <t>吴惠秋</t>
  </si>
  <si>
    <t>伊春市检验检测中心</t>
  </si>
  <si>
    <t>吴磊</t>
  </si>
  <si>
    <t>吴楠</t>
  </si>
  <si>
    <t>吴伟</t>
  </si>
  <si>
    <t>中日友好医院</t>
  </si>
  <si>
    <t>吴燕涛</t>
  </si>
  <si>
    <t>吴瑛</t>
  </si>
  <si>
    <t>伍发兴</t>
  </si>
  <si>
    <t>深圳市市场监管局许可审查中心</t>
  </si>
  <si>
    <t>武俊瑞</t>
  </si>
  <si>
    <t>沈阳农业大学食品学院</t>
  </si>
  <si>
    <t>武韬</t>
  </si>
  <si>
    <t>首都医科大学附属北京同仁医院</t>
  </si>
  <si>
    <t>习娟</t>
  </si>
  <si>
    <t>内蒙古自治区市场监督管理局综合保障中心</t>
  </si>
  <si>
    <t>夏行昊</t>
  </si>
  <si>
    <t>相光明</t>
  </si>
  <si>
    <t>项玥</t>
  </si>
  <si>
    <t>肖广艳</t>
  </si>
  <si>
    <t>连云港市妇幼保健院</t>
  </si>
  <si>
    <t>肖爽</t>
  </si>
  <si>
    <t>肖小恒</t>
  </si>
  <si>
    <t>衡阳市市场监督管理局</t>
  </si>
  <si>
    <t>肖昱</t>
  </si>
  <si>
    <t>谢慧英</t>
  </si>
  <si>
    <t>谢世阳</t>
  </si>
  <si>
    <t>熊薇</t>
  </si>
  <si>
    <t>宿爱山</t>
  </si>
  <si>
    <t>南方医科大学南方医院</t>
  </si>
  <si>
    <t>徐大江</t>
  </si>
  <si>
    <t>徐慧静</t>
  </si>
  <si>
    <t>徐进</t>
  </si>
  <si>
    <t>徐素梅</t>
  </si>
  <si>
    <t>徐涛</t>
  </si>
  <si>
    <t>中国医学科学院基础医学研究所/北京协和医学院基础学院</t>
  </si>
  <si>
    <t>徐秀丽</t>
  </si>
  <si>
    <t>黑龙江省大庆市检验检测中心</t>
  </si>
  <si>
    <t>许俊羽</t>
  </si>
  <si>
    <t>许淑芳</t>
  </si>
  <si>
    <t>深圳前海泰康医院</t>
    <phoneticPr fontId="1" type="noConversion"/>
  </si>
  <si>
    <t>许新艳</t>
  </si>
  <si>
    <t>陕西省纤维质量监测中心</t>
  </si>
  <si>
    <t>薛峰</t>
  </si>
  <si>
    <t>薛瑾</t>
  </si>
  <si>
    <t>薛亮</t>
  </si>
  <si>
    <t>薛庆海</t>
  </si>
  <si>
    <t>薛霞</t>
  </si>
  <si>
    <t>薛晓晶</t>
  </si>
  <si>
    <t>闫玉浛</t>
  </si>
  <si>
    <t>颜伟慧</t>
  </si>
  <si>
    <t>杨昌彪</t>
  </si>
  <si>
    <t>杨昊</t>
  </si>
  <si>
    <t>杨金宝</t>
  </si>
  <si>
    <t>杨晋青</t>
  </si>
  <si>
    <t>杨岚</t>
  </si>
  <si>
    <t>杨勤兵</t>
  </si>
  <si>
    <t>清华大学附属北京清华长庚医院</t>
  </si>
  <si>
    <t>杨青青</t>
  </si>
  <si>
    <t>杨滔</t>
  </si>
  <si>
    <t>湖南省产商品质量检验研究院</t>
  </si>
  <si>
    <t>杨文奇</t>
  </si>
  <si>
    <t>杨艳玲</t>
  </si>
  <si>
    <t>杨一刚</t>
  </si>
  <si>
    <t>杨颖</t>
  </si>
  <si>
    <t>杨运花</t>
  </si>
  <si>
    <t>杨仲平</t>
  </si>
  <si>
    <t>天津市天津医院</t>
  </si>
  <si>
    <t>姚春翥</t>
  </si>
  <si>
    <t>黑龙江省市场监管局</t>
  </si>
  <si>
    <t>姚颖</t>
  </si>
  <si>
    <t>华中科技大学同济医学院附属同济医院</t>
  </si>
  <si>
    <t>叶颖慧</t>
  </si>
  <si>
    <t>易丹</t>
  </si>
  <si>
    <t>株洲市中心医院</t>
  </si>
  <si>
    <t>尹超</t>
  </si>
  <si>
    <t>游娜</t>
  </si>
  <si>
    <t>于凤梅</t>
  </si>
  <si>
    <t>于灏</t>
  </si>
  <si>
    <t>黑龙江省市场监督管理审核查验中心</t>
  </si>
  <si>
    <t>于景华</t>
  </si>
  <si>
    <t>于力涛</t>
  </si>
  <si>
    <t>余慧青</t>
  </si>
  <si>
    <t>重庆大学附属肿瘤医院</t>
  </si>
  <si>
    <t>余晓琴</t>
  </si>
  <si>
    <t>余震</t>
  </si>
  <si>
    <t>同济大学附属第十人民医院</t>
  </si>
  <si>
    <t>俞淑</t>
  </si>
  <si>
    <t>虞思思</t>
  </si>
  <si>
    <t>袁丽铭</t>
  </si>
  <si>
    <t>袁娅</t>
  </si>
  <si>
    <t>原克波</t>
  </si>
  <si>
    <t>詹松坤</t>
  </si>
  <si>
    <t>张东林</t>
  </si>
  <si>
    <t>湖南省邵阳市市场监督管理局</t>
  </si>
  <si>
    <t>张烽</t>
  </si>
  <si>
    <t>张凤艳</t>
  </si>
  <si>
    <t>张昊</t>
  </si>
  <si>
    <t>张洪伟</t>
  </si>
  <si>
    <t>山东大学附属儿童医院</t>
  </si>
  <si>
    <t>张鸿伟</t>
  </si>
  <si>
    <t>张会杰</t>
  </si>
  <si>
    <t>张会军</t>
  </si>
  <si>
    <t>张惠文</t>
  </si>
  <si>
    <t>张俭波</t>
  </si>
  <si>
    <t>张洁</t>
  </si>
  <si>
    <t>张君</t>
  </si>
  <si>
    <t>张立媛</t>
  </si>
  <si>
    <t>衡水市市场监督管理局</t>
  </si>
  <si>
    <t>张丽</t>
  </si>
  <si>
    <t>张伶俐</t>
  </si>
  <si>
    <t>张泸文</t>
  </si>
  <si>
    <t>张茂祥</t>
  </si>
  <si>
    <t>深圳市第二人民医院</t>
  </si>
  <si>
    <t>张名位</t>
  </si>
  <si>
    <t>广东省农业科学院</t>
  </si>
  <si>
    <t>张娜</t>
  </si>
  <si>
    <t>张楠</t>
  </si>
  <si>
    <t>陕西省华阴市市场监督管理局</t>
  </si>
  <si>
    <t>张然</t>
  </si>
  <si>
    <t>张书文</t>
  </si>
  <si>
    <t>张帅</t>
  </si>
  <si>
    <t>防城港市中医医院</t>
  </si>
  <si>
    <t>张微</t>
  </si>
  <si>
    <t>张巍</t>
  </si>
  <si>
    <t>张卫洪</t>
  </si>
  <si>
    <t>广东省市场监管局</t>
  </si>
  <si>
    <t>张卫民</t>
  </si>
  <si>
    <t>张晓宏</t>
  </si>
  <si>
    <t>苏州市市场监督管理局</t>
  </si>
  <si>
    <t>张晓媛</t>
  </si>
  <si>
    <t>张欣</t>
  </si>
  <si>
    <t>张旭</t>
  </si>
  <si>
    <t>张雪峰</t>
  </si>
  <si>
    <t>北京大学国际医院</t>
  </si>
  <si>
    <t>张彦斌</t>
  </si>
  <si>
    <t>张懿翔</t>
  </si>
  <si>
    <t>张颖</t>
  </si>
  <si>
    <t>张玉梅</t>
  </si>
  <si>
    <t>北京大学</t>
  </si>
  <si>
    <t>张月辉</t>
  </si>
  <si>
    <t>赵丹霞</t>
  </si>
  <si>
    <t>赵锋</t>
  </si>
  <si>
    <t>赵海峰</t>
  </si>
  <si>
    <t>青岛市食品药品检验研究院</t>
  </si>
  <si>
    <t>赵丽</t>
  </si>
  <si>
    <t>赵丽娟</t>
  </si>
  <si>
    <t>赵明</t>
  </si>
  <si>
    <t>北京市科学技术研究院</t>
  </si>
  <si>
    <t>赵楠</t>
  </si>
  <si>
    <t>赵平</t>
  </si>
  <si>
    <t>赵瑞华</t>
  </si>
  <si>
    <t>中国中医科学院广安门医院</t>
  </si>
  <si>
    <t>赵淑娟</t>
  </si>
  <si>
    <t>赵维克</t>
  </si>
  <si>
    <t>赵鑫</t>
  </si>
  <si>
    <t>东北林业大学</t>
  </si>
  <si>
    <t>赵秀娟</t>
  </si>
  <si>
    <t>哈尔滨医科大学</t>
  </si>
  <si>
    <t>赵阳</t>
  </si>
  <si>
    <t>赵莹</t>
  </si>
  <si>
    <t>赵玉然</t>
  </si>
  <si>
    <t>赵云财</t>
  </si>
  <si>
    <t>黑龙江省轻工科学研究院</t>
  </si>
  <si>
    <t>郑洁</t>
  </si>
  <si>
    <t>郑楠</t>
  </si>
  <si>
    <t>北京安定医院</t>
  </si>
  <si>
    <t>郑璇</t>
  </si>
  <si>
    <t>海军军医大学第一附属医院</t>
  </si>
  <si>
    <t>郑翌</t>
  </si>
  <si>
    <t>钟建</t>
  </si>
  <si>
    <t>周芳</t>
  </si>
  <si>
    <t>周莉</t>
  </si>
  <si>
    <t>苏州大学附属第一医院</t>
  </si>
  <si>
    <t>周琦</t>
  </si>
  <si>
    <t>呼伦贝尔市食品药品检验所</t>
  </si>
  <si>
    <t>周佺</t>
  </si>
  <si>
    <t>周颂航</t>
  </si>
  <si>
    <t>湖南省产商品评审中的</t>
  </si>
  <si>
    <t>周腾</t>
  </si>
  <si>
    <t>周相娟</t>
  </si>
  <si>
    <t>周雪剑</t>
  </si>
  <si>
    <t>周宇</t>
  </si>
  <si>
    <t>周越</t>
  </si>
  <si>
    <t>周长民</t>
  </si>
  <si>
    <t>南京中医药大学</t>
  </si>
  <si>
    <t>朱赛楠</t>
  </si>
  <si>
    <t>朱晓月</t>
  </si>
  <si>
    <t>朱雪琦</t>
  </si>
  <si>
    <t>朱应飞</t>
  </si>
  <si>
    <t>朱智峰</t>
  </si>
  <si>
    <t>邹彬</t>
  </si>
  <si>
    <t>左翼</t>
  </si>
  <si>
    <t>浦东新区市场监督管理局</t>
  </si>
  <si>
    <t>特殊医学用途配方食品/婴幼儿配方乳粉注册核查候选专家名单</t>
    <phoneticPr fontId="1" type="noConversion"/>
  </si>
  <si>
    <t>保健食品注册核查候选专家名单</t>
    <phoneticPr fontId="1" type="noConversion"/>
  </si>
  <si>
    <t>王晔茹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</si>
</sst>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/>
    <xf numFmtId="0" fontId="6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5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9"/>
  <sheetViews>
    <sheetView topLeftCell="A553" workbookViewId="0">
      <selection activeCell="J14" sqref="J14"/>
    </sheetView>
  </sheetViews>
  <sheetFormatPr defaultRowHeight="13.5" x14ac:dyDescent="0.15"/>
  <cols>
    <col min="1" max="1" width="15.625" style="1" customWidth="1"/>
    <col min="2" max="2" width="65.625" style="1" customWidth="1"/>
  </cols>
  <sheetData>
    <row r="1" spans="1:2" s="2" customFormat="1" ht="39.950000000000003" customHeight="1" x14ac:dyDescent="0.15">
      <c r="A1" s="7" t="s">
        <v>1445</v>
      </c>
      <c r="B1" s="7"/>
    </row>
    <row r="2" spans="1:2" ht="20.100000000000001" customHeight="1" x14ac:dyDescent="0.15">
      <c r="A2" s="4" t="s">
        <v>855</v>
      </c>
      <c r="B2" s="4" t="s">
        <v>856</v>
      </c>
    </row>
    <row r="3" spans="1:2" ht="15" customHeight="1" x14ac:dyDescent="0.15">
      <c r="A3" s="5" t="s">
        <v>0</v>
      </c>
      <c r="B3" s="5" t="s">
        <v>1</v>
      </c>
    </row>
    <row r="4" spans="1:2" ht="15" customHeight="1" x14ac:dyDescent="0.15">
      <c r="A4" s="5" t="s">
        <v>2</v>
      </c>
      <c r="B4" s="5" t="s">
        <v>776</v>
      </c>
    </row>
    <row r="5" spans="1:2" ht="15" customHeight="1" x14ac:dyDescent="0.15">
      <c r="A5" s="5" t="s">
        <v>3</v>
      </c>
      <c r="B5" s="5" t="s">
        <v>4</v>
      </c>
    </row>
    <row r="6" spans="1:2" ht="15" customHeight="1" x14ac:dyDescent="0.15">
      <c r="A6" s="5" t="s">
        <v>5</v>
      </c>
      <c r="B6" s="5" t="s">
        <v>456</v>
      </c>
    </row>
    <row r="7" spans="1:2" ht="15" customHeight="1" x14ac:dyDescent="0.15">
      <c r="A7" s="5" t="s">
        <v>6</v>
      </c>
      <c r="B7" s="5" t="s">
        <v>7</v>
      </c>
    </row>
    <row r="8" spans="1:2" ht="15" customHeight="1" x14ac:dyDescent="0.15">
      <c r="A8" s="5" t="s">
        <v>8</v>
      </c>
      <c r="B8" s="5" t="s">
        <v>9</v>
      </c>
    </row>
    <row r="9" spans="1:2" ht="15" customHeight="1" x14ac:dyDescent="0.15">
      <c r="A9" s="5" t="s">
        <v>10</v>
      </c>
      <c r="B9" s="5" t="s">
        <v>11</v>
      </c>
    </row>
    <row r="10" spans="1:2" ht="15" customHeight="1" x14ac:dyDescent="0.15">
      <c r="A10" s="5" t="s">
        <v>12</v>
      </c>
      <c r="B10" s="5" t="s">
        <v>13</v>
      </c>
    </row>
    <row r="11" spans="1:2" ht="15" customHeight="1" x14ac:dyDescent="0.15">
      <c r="A11" s="5" t="s">
        <v>14</v>
      </c>
      <c r="B11" s="5" t="s">
        <v>15</v>
      </c>
    </row>
    <row r="12" spans="1:2" ht="15" customHeight="1" x14ac:dyDescent="0.15">
      <c r="A12" s="5" t="s">
        <v>16</v>
      </c>
      <c r="B12" s="5" t="s">
        <v>17</v>
      </c>
    </row>
    <row r="13" spans="1:2" ht="15" customHeight="1" x14ac:dyDescent="0.15">
      <c r="A13" s="5" t="s">
        <v>18</v>
      </c>
      <c r="B13" s="5" t="s">
        <v>19</v>
      </c>
    </row>
    <row r="14" spans="1:2" ht="15" customHeight="1" x14ac:dyDescent="0.15">
      <c r="A14" s="5" t="s">
        <v>20</v>
      </c>
      <c r="B14" s="5" t="s">
        <v>7</v>
      </c>
    </row>
    <row r="15" spans="1:2" ht="15" customHeight="1" x14ac:dyDescent="0.15">
      <c r="A15" s="5" t="s">
        <v>21</v>
      </c>
      <c r="B15" s="5" t="s">
        <v>22</v>
      </c>
    </row>
    <row r="16" spans="1:2" ht="15" customHeight="1" x14ac:dyDescent="0.15">
      <c r="A16" s="5" t="s">
        <v>23</v>
      </c>
      <c r="B16" s="5" t="s">
        <v>24</v>
      </c>
    </row>
    <row r="17" spans="1:2" ht="15" customHeight="1" x14ac:dyDescent="0.15">
      <c r="A17" s="5" t="s">
        <v>25</v>
      </c>
      <c r="B17" s="5" t="s">
        <v>26</v>
      </c>
    </row>
    <row r="18" spans="1:2" ht="15" customHeight="1" x14ac:dyDescent="0.15">
      <c r="A18" s="5" t="s">
        <v>27</v>
      </c>
      <c r="B18" s="5" t="s">
        <v>11</v>
      </c>
    </row>
    <row r="19" spans="1:2" ht="15" customHeight="1" x14ac:dyDescent="0.15">
      <c r="A19" s="5" t="s">
        <v>28</v>
      </c>
      <c r="B19" s="5" t="s">
        <v>29</v>
      </c>
    </row>
    <row r="20" spans="1:2" ht="15" customHeight="1" x14ac:dyDescent="0.15">
      <c r="A20" s="5" t="s">
        <v>30</v>
      </c>
      <c r="B20" s="5" t="s">
        <v>31</v>
      </c>
    </row>
    <row r="21" spans="1:2" ht="15" customHeight="1" x14ac:dyDescent="0.15">
      <c r="A21" s="5" t="s">
        <v>32</v>
      </c>
      <c r="B21" s="5" t="s">
        <v>33</v>
      </c>
    </row>
    <row r="22" spans="1:2" ht="15" customHeight="1" x14ac:dyDescent="0.15">
      <c r="A22" s="5" t="s">
        <v>34</v>
      </c>
      <c r="B22" s="5" t="s">
        <v>35</v>
      </c>
    </row>
    <row r="23" spans="1:2" ht="15" customHeight="1" x14ac:dyDescent="0.15">
      <c r="A23" s="5" t="s">
        <v>36</v>
      </c>
      <c r="B23" s="5" t="s">
        <v>26</v>
      </c>
    </row>
    <row r="24" spans="1:2" ht="15" customHeight="1" x14ac:dyDescent="0.15">
      <c r="A24" s="5" t="s">
        <v>37</v>
      </c>
      <c r="B24" s="5" t="s">
        <v>38</v>
      </c>
    </row>
    <row r="25" spans="1:2" ht="15" customHeight="1" x14ac:dyDescent="0.15">
      <c r="A25" s="5" t="s">
        <v>39</v>
      </c>
      <c r="B25" s="5" t="s">
        <v>40</v>
      </c>
    </row>
    <row r="26" spans="1:2" ht="15" customHeight="1" x14ac:dyDescent="0.15">
      <c r="A26" s="5" t="s">
        <v>41</v>
      </c>
      <c r="B26" s="5" t="s">
        <v>42</v>
      </c>
    </row>
    <row r="27" spans="1:2" ht="15" customHeight="1" x14ac:dyDescent="0.15">
      <c r="A27" s="5" t="s">
        <v>43</v>
      </c>
      <c r="B27" s="5" t="s">
        <v>44</v>
      </c>
    </row>
    <row r="28" spans="1:2" ht="15" customHeight="1" x14ac:dyDescent="0.15">
      <c r="A28" s="5" t="s">
        <v>45</v>
      </c>
      <c r="B28" s="5" t="s">
        <v>46</v>
      </c>
    </row>
    <row r="29" spans="1:2" ht="15" customHeight="1" x14ac:dyDescent="0.15">
      <c r="A29" s="5" t="s">
        <v>47</v>
      </c>
      <c r="B29" s="5" t="s">
        <v>31</v>
      </c>
    </row>
    <row r="30" spans="1:2" ht="15" customHeight="1" x14ac:dyDescent="0.15">
      <c r="A30" s="5" t="s">
        <v>48</v>
      </c>
      <c r="B30" s="5" t="s">
        <v>35</v>
      </c>
    </row>
    <row r="31" spans="1:2" ht="15" customHeight="1" x14ac:dyDescent="0.15">
      <c r="A31" s="5" t="s">
        <v>49</v>
      </c>
      <c r="B31" s="5" t="s">
        <v>50</v>
      </c>
    </row>
    <row r="32" spans="1:2" ht="15" customHeight="1" x14ac:dyDescent="0.15">
      <c r="A32" s="5" t="s">
        <v>51</v>
      </c>
      <c r="B32" s="5" t="s">
        <v>52</v>
      </c>
    </row>
    <row r="33" spans="1:2" ht="15" customHeight="1" x14ac:dyDescent="0.15">
      <c r="A33" s="5" t="s">
        <v>53</v>
      </c>
      <c r="B33" s="5" t="s">
        <v>54</v>
      </c>
    </row>
    <row r="34" spans="1:2" ht="15" customHeight="1" x14ac:dyDescent="0.15">
      <c r="A34" s="5" t="s">
        <v>55</v>
      </c>
      <c r="B34" s="5" t="s">
        <v>56</v>
      </c>
    </row>
    <row r="35" spans="1:2" ht="15" customHeight="1" x14ac:dyDescent="0.15">
      <c r="A35" s="5" t="s">
        <v>57</v>
      </c>
      <c r="B35" s="5" t="s">
        <v>58</v>
      </c>
    </row>
    <row r="36" spans="1:2" ht="15" customHeight="1" x14ac:dyDescent="0.15">
      <c r="A36" s="5" t="s">
        <v>59</v>
      </c>
      <c r="B36" s="5" t="s">
        <v>60</v>
      </c>
    </row>
    <row r="37" spans="1:2" ht="15" customHeight="1" x14ac:dyDescent="0.15">
      <c r="A37" s="5" t="s">
        <v>61</v>
      </c>
      <c r="B37" s="5" t="s">
        <v>62</v>
      </c>
    </row>
    <row r="38" spans="1:2" ht="15" customHeight="1" x14ac:dyDescent="0.15">
      <c r="A38" s="5" t="s">
        <v>63</v>
      </c>
      <c r="B38" s="5" t="s">
        <v>64</v>
      </c>
    </row>
    <row r="39" spans="1:2" ht="15" customHeight="1" x14ac:dyDescent="0.15">
      <c r="A39" s="5" t="s">
        <v>65</v>
      </c>
      <c r="B39" s="5" t="s">
        <v>64</v>
      </c>
    </row>
    <row r="40" spans="1:2" ht="15" customHeight="1" x14ac:dyDescent="0.15">
      <c r="A40" s="5" t="s">
        <v>66</v>
      </c>
      <c r="B40" s="5" t="s">
        <v>777</v>
      </c>
    </row>
    <row r="41" spans="1:2" ht="15" customHeight="1" x14ac:dyDescent="0.15">
      <c r="A41" s="5" t="s">
        <v>67</v>
      </c>
      <c r="B41" s="5" t="s">
        <v>35</v>
      </c>
    </row>
    <row r="42" spans="1:2" ht="15" customHeight="1" x14ac:dyDescent="0.15">
      <c r="A42" s="5" t="s">
        <v>68</v>
      </c>
      <c r="B42" s="5" t="s">
        <v>69</v>
      </c>
    </row>
    <row r="43" spans="1:2" ht="15" customHeight="1" x14ac:dyDescent="0.15">
      <c r="A43" s="5" t="s">
        <v>70</v>
      </c>
      <c r="B43" s="5" t="s">
        <v>71</v>
      </c>
    </row>
    <row r="44" spans="1:2" ht="15" customHeight="1" x14ac:dyDescent="0.15">
      <c r="A44" s="5" t="s">
        <v>72</v>
      </c>
      <c r="B44" s="5" t="s">
        <v>73</v>
      </c>
    </row>
    <row r="45" spans="1:2" ht="15" customHeight="1" x14ac:dyDescent="0.15">
      <c r="A45" s="5" t="s">
        <v>74</v>
      </c>
      <c r="B45" s="5" t="s">
        <v>75</v>
      </c>
    </row>
    <row r="46" spans="1:2" ht="15" customHeight="1" x14ac:dyDescent="0.15">
      <c r="A46" s="5" t="s">
        <v>76</v>
      </c>
      <c r="B46" s="5" t="s">
        <v>77</v>
      </c>
    </row>
    <row r="47" spans="1:2" ht="15" customHeight="1" x14ac:dyDescent="0.15">
      <c r="A47" s="5" t="s">
        <v>78</v>
      </c>
      <c r="B47" s="5" t="s">
        <v>42</v>
      </c>
    </row>
    <row r="48" spans="1:2" ht="15" customHeight="1" x14ac:dyDescent="0.15">
      <c r="A48" s="5" t="s">
        <v>79</v>
      </c>
      <c r="B48" s="5" t="s">
        <v>42</v>
      </c>
    </row>
    <row r="49" spans="1:2" ht="15" customHeight="1" x14ac:dyDescent="0.15">
      <c r="A49" s="5" t="s">
        <v>80</v>
      </c>
      <c r="B49" s="5" t="s">
        <v>17</v>
      </c>
    </row>
    <row r="50" spans="1:2" ht="15" customHeight="1" x14ac:dyDescent="0.15">
      <c r="A50" s="5" t="s">
        <v>81</v>
      </c>
      <c r="B50" s="5" t="s">
        <v>82</v>
      </c>
    </row>
    <row r="51" spans="1:2" ht="15" customHeight="1" x14ac:dyDescent="0.15">
      <c r="A51" s="5" t="s">
        <v>83</v>
      </c>
      <c r="B51" s="5" t="s">
        <v>84</v>
      </c>
    </row>
    <row r="52" spans="1:2" ht="15" customHeight="1" x14ac:dyDescent="0.15">
      <c r="A52" s="5" t="s">
        <v>85</v>
      </c>
      <c r="B52" s="5" t="s">
        <v>35</v>
      </c>
    </row>
    <row r="53" spans="1:2" ht="15" customHeight="1" x14ac:dyDescent="0.15">
      <c r="A53" s="5" t="s">
        <v>86</v>
      </c>
      <c r="B53" s="5" t="s">
        <v>22</v>
      </c>
    </row>
    <row r="54" spans="1:2" ht="15" customHeight="1" x14ac:dyDescent="0.15">
      <c r="A54" s="5" t="s">
        <v>87</v>
      </c>
      <c r="B54" s="5" t="s">
        <v>44</v>
      </c>
    </row>
    <row r="55" spans="1:2" ht="15" customHeight="1" x14ac:dyDescent="0.15">
      <c r="A55" s="5" t="s">
        <v>88</v>
      </c>
      <c r="B55" s="5" t="s">
        <v>89</v>
      </c>
    </row>
    <row r="56" spans="1:2" ht="15" customHeight="1" x14ac:dyDescent="0.15">
      <c r="A56" s="5" t="s">
        <v>90</v>
      </c>
      <c r="B56" s="5" t="s">
        <v>64</v>
      </c>
    </row>
    <row r="57" spans="1:2" ht="15" customHeight="1" x14ac:dyDescent="0.15">
      <c r="A57" s="5" t="s">
        <v>91</v>
      </c>
      <c r="B57" s="5" t="s">
        <v>11</v>
      </c>
    </row>
    <row r="58" spans="1:2" ht="15" customHeight="1" x14ac:dyDescent="0.15">
      <c r="A58" s="5" t="s">
        <v>92</v>
      </c>
      <c r="B58" s="5" t="s">
        <v>93</v>
      </c>
    </row>
    <row r="59" spans="1:2" ht="15" customHeight="1" x14ac:dyDescent="0.15">
      <c r="A59" s="5" t="s">
        <v>94</v>
      </c>
      <c r="B59" s="5" t="s">
        <v>4</v>
      </c>
    </row>
    <row r="60" spans="1:2" ht="15" customHeight="1" x14ac:dyDescent="0.15">
      <c r="A60" s="5" t="s">
        <v>95</v>
      </c>
      <c r="B60" s="5" t="s">
        <v>93</v>
      </c>
    </row>
    <row r="61" spans="1:2" ht="15" customHeight="1" x14ac:dyDescent="0.15">
      <c r="A61" s="5" t="s">
        <v>96</v>
      </c>
      <c r="B61" s="5" t="s">
        <v>13</v>
      </c>
    </row>
    <row r="62" spans="1:2" ht="15" customHeight="1" x14ac:dyDescent="0.15">
      <c r="A62" s="5" t="s">
        <v>97</v>
      </c>
      <c r="B62" s="5" t="s">
        <v>98</v>
      </c>
    </row>
    <row r="63" spans="1:2" ht="15" customHeight="1" x14ac:dyDescent="0.15">
      <c r="A63" s="5" t="s">
        <v>99</v>
      </c>
      <c r="B63" s="5" t="s">
        <v>100</v>
      </c>
    </row>
    <row r="64" spans="1:2" ht="15" customHeight="1" x14ac:dyDescent="0.15">
      <c r="A64" s="5" t="s">
        <v>101</v>
      </c>
      <c r="B64" s="5" t="s">
        <v>102</v>
      </c>
    </row>
    <row r="65" spans="1:2" ht="15" customHeight="1" x14ac:dyDescent="0.15">
      <c r="A65" s="5" t="s">
        <v>103</v>
      </c>
      <c r="B65" s="5" t="s">
        <v>104</v>
      </c>
    </row>
    <row r="66" spans="1:2" ht="15" customHeight="1" x14ac:dyDescent="0.15">
      <c r="A66" s="5" t="s">
        <v>105</v>
      </c>
      <c r="B66" s="5" t="s">
        <v>106</v>
      </c>
    </row>
    <row r="67" spans="1:2" ht="15" customHeight="1" x14ac:dyDescent="0.15">
      <c r="A67" s="5" t="s">
        <v>107</v>
      </c>
      <c r="B67" s="5" t="s">
        <v>108</v>
      </c>
    </row>
    <row r="68" spans="1:2" ht="15" customHeight="1" x14ac:dyDescent="0.15">
      <c r="A68" s="5" t="s">
        <v>109</v>
      </c>
      <c r="B68" s="5" t="s">
        <v>31</v>
      </c>
    </row>
    <row r="69" spans="1:2" ht="15" customHeight="1" x14ac:dyDescent="0.15">
      <c r="A69" s="5" t="s">
        <v>778</v>
      </c>
      <c r="B69" s="5" t="s">
        <v>110</v>
      </c>
    </row>
    <row r="70" spans="1:2" ht="15" customHeight="1" x14ac:dyDescent="0.15">
      <c r="A70" s="5" t="s">
        <v>111</v>
      </c>
      <c r="B70" s="5" t="s">
        <v>112</v>
      </c>
    </row>
    <row r="71" spans="1:2" ht="15" customHeight="1" x14ac:dyDescent="0.15">
      <c r="A71" s="5" t="s">
        <v>113</v>
      </c>
      <c r="B71" s="5" t="s">
        <v>779</v>
      </c>
    </row>
    <row r="72" spans="1:2" ht="15" customHeight="1" x14ac:dyDescent="0.15">
      <c r="A72" s="5" t="s">
        <v>114</v>
      </c>
      <c r="B72" s="5" t="s">
        <v>40</v>
      </c>
    </row>
    <row r="73" spans="1:2" ht="15" customHeight="1" x14ac:dyDescent="0.15">
      <c r="A73" s="5" t="s">
        <v>115</v>
      </c>
      <c r="B73" s="5" t="s">
        <v>31</v>
      </c>
    </row>
    <row r="74" spans="1:2" ht="15" customHeight="1" x14ac:dyDescent="0.15">
      <c r="A74" s="5" t="s">
        <v>116</v>
      </c>
      <c r="B74" s="5" t="s">
        <v>117</v>
      </c>
    </row>
    <row r="75" spans="1:2" ht="15" customHeight="1" x14ac:dyDescent="0.15">
      <c r="A75" s="5" t="s">
        <v>118</v>
      </c>
      <c r="B75" s="5" t="s">
        <v>119</v>
      </c>
    </row>
    <row r="76" spans="1:2" ht="15" customHeight="1" x14ac:dyDescent="0.15">
      <c r="A76" s="5" t="s">
        <v>120</v>
      </c>
      <c r="B76" s="5" t="s">
        <v>121</v>
      </c>
    </row>
    <row r="77" spans="1:2" ht="15" customHeight="1" x14ac:dyDescent="0.15">
      <c r="A77" s="5" t="s">
        <v>122</v>
      </c>
      <c r="B77" s="5" t="s">
        <v>123</v>
      </c>
    </row>
    <row r="78" spans="1:2" s="9" customFormat="1" ht="15" customHeight="1" x14ac:dyDescent="0.15">
      <c r="A78" s="8" t="s">
        <v>124</v>
      </c>
      <c r="B78" s="8" t="s">
        <v>125</v>
      </c>
    </row>
    <row r="79" spans="1:2" ht="15" customHeight="1" x14ac:dyDescent="0.15">
      <c r="A79" s="5" t="s">
        <v>126</v>
      </c>
      <c r="B79" s="5" t="s">
        <v>127</v>
      </c>
    </row>
    <row r="80" spans="1:2" ht="15" customHeight="1" x14ac:dyDescent="0.15">
      <c r="A80" s="5" t="s">
        <v>128</v>
      </c>
      <c r="B80" s="5" t="s">
        <v>129</v>
      </c>
    </row>
    <row r="81" spans="1:2" ht="15" customHeight="1" x14ac:dyDescent="0.15">
      <c r="A81" s="5" t="s">
        <v>130</v>
      </c>
      <c r="B81" s="5" t="s">
        <v>131</v>
      </c>
    </row>
    <row r="82" spans="1:2" ht="15" customHeight="1" x14ac:dyDescent="0.15">
      <c r="A82" s="5" t="s">
        <v>132</v>
      </c>
      <c r="B82" s="5" t="s">
        <v>84</v>
      </c>
    </row>
    <row r="83" spans="1:2" ht="15" customHeight="1" x14ac:dyDescent="0.15">
      <c r="A83" s="5" t="s">
        <v>133</v>
      </c>
      <c r="B83" s="5" t="s">
        <v>33</v>
      </c>
    </row>
    <row r="84" spans="1:2" ht="15" customHeight="1" x14ac:dyDescent="0.15">
      <c r="A84" s="5" t="s">
        <v>134</v>
      </c>
      <c r="B84" s="5" t="s">
        <v>13</v>
      </c>
    </row>
    <row r="85" spans="1:2" ht="15" customHeight="1" x14ac:dyDescent="0.15">
      <c r="A85" s="5" t="s">
        <v>135</v>
      </c>
      <c r="B85" s="5" t="s">
        <v>136</v>
      </c>
    </row>
    <row r="86" spans="1:2" ht="15" customHeight="1" x14ac:dyDescent="0.15">
      <c r="A86" s="5" t="s">
        <v>137</v>
      </c>
      <c r="B86" s="5" t="s">
        <v>138</v>
      </c>
    </row>
    <row r="87" spans="1:2" ht="15" customHeight="1" x14ac:dyDescent="0.15">
      <c r="A87" s="5" t="s">
        <v>139</v>
      </c>
      <c r="B87" s="5" t="s">
        <v>140</v>
      </c>
    </row>
    <row r="88" spans="1:2" ht="15" customHeight="1" x14ac:dyDescent="0.15">
      <c r="A88" s="5" t="s">
        <v>141</v>
      </c>
      <c r="B88" s="5" t="s">
        <v>142</v>
      </c>
    </row>
    <row r="89" spans="1:2" ht="15" customHeight="1" x14ac:dyDescent="0.15">
      <c r="A89" s="5" t="s">
        <v>143</v>
      </c>
      <c r="B89" s="5" t="s">
        <v>33</v>
      </c>
    </row>
    <row r="90" spans="1:2" ht="15" customHeight="1" x14ac:dyDescent="0.15">
      <c r="A90" s="5" t="s">
        <v>144</v>
      </c>
      <c r="B90" s="5" t="s">
        <v>145</v>
      </c>
    </row>
    <row r="91" spans="1:2" ht="15" customHeight="1" x14ac:dyDescent="0.15">
      <c r="A91" s="5" t="s">
        <v>146</v>
      </c>
      <c r="B91" s="5" t="s">
        <v>147</v>
      </c>
    </row>
    <row r="92" spans="1:2" ht="15" customHeight="1" x14ac:dyDescent="0.15">
      <c r="A92" s="5" t="s">
        <v>148</v>
      </c>
      <c r="B92" s="5" t="s">
        <v>4</v>
      </c>
    </row>
    <row r="93" spans="1:2" ht="15" customHeight="1" x14ac:dyDescent="0.15">
      <c r="A93" s="5" t="s">
        <v>149</v>
      </c>
      <c r="B93" s="5" t="s">
        <v>150</v>
      </c>
    </row>
    <row r="94" spans="1:2" ht="15" customHeight="1" x14ac:dyDescent="0.15">
      <c r="A94" s="5" t="s">
        <v>151</v>
      </c>
      <c r="B94" s="5" t="s">
        <v>152</v>
      </c>
    </row>
    <row r="95" spans="1:2" ht="15" customHeight="1" x14ac:dyDescent="0.15">
      <c r="A95" s="5" t="s">
        <v>153</v>
      </c>
      <c r="B95" s="5" t="s">
        <v>89</v>
      </c>
    </row>
    <row r="96" spans="1:2" ht="15" customHeight="1" x14ac:dyDescent="0.15">
      <c r="A96" s="5" t="s">
        <v>154</v>
      </c>
      <c r="B96" s="5" t="s">
        <v>155</v>
      </c>
    </row>
    <row r="97" spans="1:2" ht="15" customHeight="1" x14ac:dyDescent="0.15">
      <c r="A97" s="5" t="s">
        <v>156</v>
      </c>
      <c r="B97" s="5" t="s">
        <v>152</v>
      </c>
    </row>
    <row r="98" spans="1:2" ht="15" customHeight="1" x14ac:dyDescent="0.15">
      <c r="A98" s="5" t="s">
        <v>157</v>
      </c>
      <c r="B98" s="5" t="s">
        <v>158</v>
      </c>
    </row>
    <row r="99" spans="1:2" ht="15" customHeight="1" x14ac:dyDescent="0.15">
      <c r="A99" s="5" t="s">
        <v>159</v>
      </c>
      <c r="B99" s="5" t="s">
        <v>160</v>
      </c>
    </row>
    <row r="100" spans="1:2" ht="15" customHeight="1" x14ac:dyDescent="0.15">
      <c r="A100" s="5" t="s">
        <v>161</v>
      </c>
      <c r="B100" s="5" t="s">
        <v>162</v>
      </c>
    </row>
    <row r="101" spans="1:2" ht="15" customHeight="1" x14ac:dyDescent="0.15">
      <c r="A101" s="5" t="s">
        <v>163</v>
      </c>
      <c r="B101" s="5" t="s">
        <v>164</v>
      </c>
    </row>
    <row r="102" spans="1:2" ht="15" customHeight="1" x14ac:dyDescent="0.15">
      <c r="A102" s="5" t="s">
        <v>165</v>
      </c>
      <c r="B102" s="5" t="s">
        <v>13</v>
      </c>
    </row>
    <row r="103" spans="1:2" ht="15" customHeight="1" x14ac:dyDescent="0.15">
      <c r="A103" s="5" t="s">
        <v>166</v>
      </c>
      <c r="B103" s="5" t="s">
        <v>167</v>
      </c>
    </row>
    <row r="104" spans="1:2" ht="15" customHeight="1" x14ac:dyDescent="0.15">
      <c r="A104" s="5" t="s">
        <v>168</v>
      </c>
      <c r="B104" s="5" t="s">
        <v>145</v>
      </c>
    </row>
    <row r="105" spans="1:2" ht="15" customHeight="1" x14ac:dyDescent="0.15">
      <c r="A105" s="5" t="s">
        <v>169</v>
      </c>
      <c r="B105" s="5" t="s">
        <v>35</v>
      </c>
    </row>
    <row r="106" spans="1:2" ht="15" customHeight="1" x14ac:dyDescent="0.15">
      <c r="A106" s="5" t="s">
        <v>170</v>
      </c>
      <c r="B106" s="5" t="s">
        <v>171</v>
      </c>
    </row>
    <row r="107" spans="1:2" ht="15" customHeight="1" x14ac:dyDescent="0.15">
      <c r="A107" s="5" t="s">
        <v>780</v>
      </c>
      <c r="B107" s="5" t="s">
        <v>781</v>
      </c>
    </row>
    <row r="108" spans="1:2" ht="15" customHeight="1" x14ac:dyDescent="0.15">
      <c r="A108" s="5" t="s">
        <v>172</v>
      </c>
      <c r="B108" s="5" t="s">
        <v>173</v>
      </c>
    </row>
    <row r="109" spans="1:2" ht="15" customHeight="1" x14ac:dyDescent="0.15">
      <c r="A109" s="5" t="s">
        <v>174</v>
      </c>
      <c r="B109" s="5" t="s">
        <v>175</v>
      </c>
    </row>
    <row r="110" spans="1:2" ht="15" customHeight="1" x14ac:dyDescent="0.15">
      <c r="A110" s="5" t="s">
        <v>176</v>
      </c>
      <c r="B110" s="5" t="s">
        <v>177</v>
      </c>
    </row>
    <row r="111" spans="1:2" ht="15" customHeight="1" x14ac:dyDescent="0.15">
      <c r="A111" s="5" t="s">
        <v>178</v>
      </c>
      <c r="B111" s="5" t="s">
        <v>179</v>
      </c>
    </row>
    <row r="112" spans="1:2" ht="15" customHeight="1" x14ac:dyDescent="0.15">
      <c r="A112" s="5" t="s">
        <v>180</v>
      </c>
      <c r="B112" s="5" t="s">
        <v>38</v>
      </c>
    </row>
    <row r="113" spans="1:2" ht="15" customHeight="1" x14ac:dyDescent="0.15">
      <c r="A113" s="5" t="s">
        <v>181</v>
      </c>
      <c r="B113" s="5" t="s">
        <v>182</v>
      </c>
    </row>
    <row r="114" spans="1:2" ht="15" customHeight="1" x14ac:dyDescent="0.15">
      <c r="A114" s="5" t="s">
        <v>183</v>
      </c>
      <c r="B114" s="5" t="s">
        <v>9</v>
      </c>
    </row>
    <row r="115" spans="1:2" s="9" customFormat="1" ht="15" customHeight="1" x14ac:dyDescent="0.15">
      <c r="A115" s="8" t="s">
        <v>184</v>
      </c>
      <c r="B115" s="8" t="s">
        <v>152</v>
      </c>
    </row>
    <row r="116" spans="1:2" ht="15" customHeight="1" x14ac:dyDescent="0.15">
      <c r="A116" s="5" t="s">
        <v>185</v>
      </c>
      <c r="B116" s="5" t="s">
        <v>38</v>
      </c>
    </row>
    <row r="117" spans="1:2" ht="15" customHeight="1" x14ac:dyDescent="0.15">
      <c r="A117" s="5" t="s">
        <v>186</v>
      </c>
      <c r="B117" s="5" t="s">
        <v>187</v>
      </c>
    </row>
    <row r="118" spans="1:2" ht="15" customHeight="1" x14ac:dyDescent="0.15">
      <c r="A118" s="5" t="s">
        <v>188</v>
      </c>
      <c r="B118" s="5" t="s">
        <v>44</v>
      </c>
    </row>
    <row r="119" spans="1:2" ht="15" customHeight="1" x14ac:dyDescent="0.15">
      <c r="A119" s="5" t="s">
        <v>189</v>
      </c>
      <c r="B119" s="5" t="s">
        <v>190</v>
      </c>
    </row>
    <row r="120" spans="1:2" ht="15" customHeight="1" x14ac:dyDescent="0.15">
      <c r="A120" s="5" t="s">
        <v>191</v>
      </c>
      <c r="B120" s="5" t="s">
        <v>192</v>
      </c>
    </row>
    <row r="121" spans="1:2" ht="15" customHeight="1" x14ac:dyDescent="0.15">
      <c r="A121" s="5" t="s">
        <v>193</v>
      </c>
      <c r="B121" s="5" t="s">
        <v>194</v>
      </c>
    </row>
    <row r="122" spans="1:2" ht="15" customHeight="1" x14ac:dyDescent="0.15">
      <c r="A122" s="5" t="s">
        <v>195</v>
      </c>
      <c r="B122" s="5" t="s">
        <v>33</v>
      </c>
    </row>
    <row r="123" spans="1:2" ht="15" customHeight="1" x14ac:dyDescent="0.15">
      <c r="A123" s="5" t="s">
        <v>196</v>
      </c>
      <c r="B123" s="5" t="s">
        <v>197</v>
      </c>
    </row>
    <row r="124" spans="1:2" ht="15" customHeight="1" x14ac:dyDescent="0.15">
      <c r="A124" s="5" t="s">
        <v>198</v>
      </c>
      <c r="B124" s="5" t="s">
        <v>9</v>
      </c>
    </row>
    <row r="125" spans="1:2" ht="15" customHeight="1" x14ac:dyDescent="0.15">
      <c r="A125" s="5" t="s">
        <v>782</v>
      </c>
      <c r="B125" s="5" t="s">
        <v>783</v>
      </c>
    </row>
    <row r="126" spans="1:2" ht="15" customHeight="1" x14ac:dyDescent="0.15">
      <c r="A126" s="5" t="s">
        <v>199</v>
      </c>
      <c r="B126" s="5" t="s">
        <v>84</v>
      </c>
    </row>
    <row r="127" spans="1:2" ht="15" customHeight="1" x14ac:dyDescent="0.15">
      <c r="A127" s="5" t="s">
        <v>784</v>
      </c>
      <c r="B127" s="5" t="s">
        <v>200</v>
      </c>
    </row>
    <row r="128" spans="1:2" ht="15" customHeight="1" x14ac:dyDescent="0.15">
      <c r="A128" s="5" t="s">
        <v>201</v>
      </c>
      <c r="B128" s="5" t="s">
        <v>202</v>
      </c>
    </row>
    <row r="129" spans="1:2" ht="15" customHeight="1" x14ac:dyDescent="0.15">
      <c r="A129" s="5" t="s">
        <v>203</v>
      </c>
      <c r="B129" s="5" t="s">
        <v>204</v>
      </c>
    </row>
    <row r="130" spans="1:2" ht="15" customHeight="1" x14ac:dyDescent="0.15">
      <c r="A130" s="5" t="s">
        <v>205</v>
      </c>
      <c r="B130" s="5" t="s">
        <v>33</v>
      </c>
    </row>
    <row r="131" spans="1:2" ht="15" customHeight="1" x14ac:dyDescent="0.15">
      <c r="A131" s="5" t="s">
        <v>206</v>
      </c>
      <c r="B131" s="5" t="s">
        <v>125</v>
      </c>
    </row>
    <row r="132" spans="1:2" ht="15" customHeight="1" x14ac:dyDescent="0.15">
      <c r="A132" s="5" t="s">
        <v>207</v>
      </c>
      <c r="B132" s="5" t="s">
        <v>75</v>
      </c>
    </row>
    <row r="133" spans="1:2" ht="15" customHeight="1" x14ac:dyDescent="0.15">
      <c r="A133" s="5" t="s">
        <v>208</v>
      </c>
      <c r="B133" s="5" t="s">
        <v>209</v>
      </c>
    </row>
    <row r="134" spans="1:2" ht="15" customHeight="1" x14ac:dyDescent="0.15">
      <c r="A134" s="5" t="s">
        <v>210</v>
      </c>
      <c r="B134" s="5" t="s">
        <v>187</v>
      </c>
    </row>
    <row r="135" spans="1:2" ht="15" customHeight="1" x14ac:dyDescent="0.15">
      <c r="A135" s="5" t="s">
        <v>211</v>
      </c>
      <c r="B135" s="5" t="s">
        <v>212</v>
      </c>
    </row>
    <row r="136" spans="1:2" ht="15" customHeight="1" x14ac:dyDescent="0.15">
      <c r="A136" s="5" t="s">
        <v>213</v>
      </c>
      <c r="B136" s="5" t="s">
        <v>214</v>
      </c>
    </row>
    <row r="137" spans="1:2" ht="15" customHeight="1" x14ac:dyDescent="0.15">
      <c r="A137" s="5" t="s">
        <v>215</v>
      </c>
      <c r="B137" s="5" t="s">
        <v>216</v>
      </c>
    </row>
    <row r="138" spans="1:2" ht="15" customHeight="1" x14ac:dyDescent="0.15">
      <c r="A138" s="5" t="s">
        <v>217</v>
      </c>
      <c r="B138" s="5" t="s">
        <v>44</v>
      </c>
    </row>
    <row r="139" spans="1:2" ht="15" customHeight="1" x14ac:dyDescent="0.15">
      <c r="A139" s="5" t="s">
        <v>218</v>
      </c>
      <c r="B139" s="5" t="s">
        <v>219</v>
      </c>
    </row>
    <row r="140" spans="1:2" ht="15" customHeight="1" x14ac:dyDescent="0.15">
      <c r="A140" s="5" t="s">
        <v>220</v>
      </c>
      <c r="B140" s="5" t="s">
        <v>17</v>
      </c>
    </row>
    <row r="141" spans="1:2" ht="15" customHeight="1" x14ac:dyDescent="0.15">
      <c r="A141" s="5" t="s">
        <v>221</v>
      </c>
      <c r="B141" s="5" t="s">
        <v>222</v>
      </c>
    </row>
    <row r="142" spans="1:2" ht="15" customHeight="1" x14ac:dyDescent="0.15">
      <c r="A142" s="5" t="s">
        <v>223</v>
      </c>
      <c r="B142" s="5" t="s">
        <v>224</v>
      </c>
    </row>
    <row r="143" spans="1:2" ht="15" customHeight="1" x14ac:dyDescent="0.15">
      <c r="A143" s="5" t="s">
        <v>225</v>
      </c>
      <c r="B143" s="5" t="s">
        <v>142</v>
      </c>
    </row>
    <row r="144" spans="1:2" ht="15" customHeight="1" x14ac:dyDescent="0.15">
      <c r="A144" s="5" t="s">
        <v>226</v>
      </c>
      <c r="B144" s="5" t="s">
        <v>227</v>
      </c>
    </row>
    <row r="145" spans="1:2" ht="15" customHeight="1" x14ac:dyDescent="0.15">
      <c r="A145" s="5" t="s">
        <v>228</v>
      </c>
      <c r="B145" s="5" t="s">
        <v>229</v>
      </c>
    </row>
    <row r="146" spans="1:2" ht="15" customHeight="1" x14ac:dyDescent="0.15">
      <c r="A146" s="5" t="s">
        <v>230</v>
      </c>
      <c r="B146" s="5" t="s">
        <v>231</v>
      </c>
    </row>
    <row r="147" spans="1:2" ht="15" customHeight="1" x14ac:dyDescent="0.15">
      <c r="A147" s="5" t="s">
        <v>232</v>
      </c>
      <c r="B147" s="5" t="s">
        <v>233</v>
      </c>
    </row>
    <row r="148" spans="1:2" ht="15" customHeight="1" x14ac:dyDescent="0.15">
      <c r="A148" s="5" t="s">
        <v>234</v>
      </c>
      <c r="B148" s="5" t="s">
        <v>235</v>
      </c>
    </row>
    <row r="149" spans="1:2" ht="15" customHeight="1" x14ac:dyDescent="0.15">
      <c r="A149" s="5" t="s">
        <v>236</v>
      </c>
      <c r="B149" s="5" t="s">
        <v>31</v>
      </c>
    </row>
    <row r="150" spans="1:2" ht="15" customHeight="1" x14ac:dyDescent="0.15">
      <c r="A150" s="5" t="s">
        <v>237</v>
      </c>
      <c r="B150" s="5" t="s">
        <v>238</v>
      </c>
    </row>
    <row r="151" spans="1:2" ht="15" customHeight="1" x14ac:dyDescent="0.15">
      <c r="A151" s="5" t="s">
        <v>239</v>
      </c>
      <c r="B151" s="5" t="s">
        <v>240</v>
      </c>
    </row>
    <row r="152" spans="1:2" ht="15" customHeight="1" x14ac:dyDescent="0.15">
      <c r="A152" s="5" t="s">
        <v>241</v>
      </c>
      <c r="B152" s="5" t="s">
        <v>209</v>
      </c>
    </row>
    <row r="153" spans="1:2" ht="15" customHeight="1" x14ac:dyDescent="0.15">
      <c r="A153" s="5" t="s">
        <v>242</v>
      </c>
      <c r="B153" s="5" t="s">
        <v>243</v>
      </c>
    </row>
    <row r="154" spans="1:2" ht="15" customHeight="1" x14ac:dyDescent="0.15">
      <c r="A154" s="5" t="s">
        <v>244</v>
      </c>
      <c r="B154" s="5" t="s">
        <v>38</v>
      </c>
    </row>
    <row r="155" spans="1:2" ht="15" customHeight="1" x14ac:dyDescent="0.15">
      <c r="A155" s="5" t="s">
        <v>245</v>
      </c>
      <c r="B155" s="5" t="s">
        <v>64</v>
      </c>
    </row>
    <row r="156" spans="1:2" ht="15" customHeight="1" x14ac:dyDescent="0.15">
      <c r="A156" s="5" t="s">
        <v>246</v>
      </c>
      <c r="B156" s="5" t="s">
        <v>64</v>
      </c>
    </row>
    <row r="157" spans="1:2" ht="15" customHeight="1" x14ac:dyDescent="0.15">
      <c r="A157" s="5" t="s">
        <v>785</v>
      </c>
      <c r="B157" s="5" t="s">
        <v>247</v>
      </c>
    </row>
    <row r="158" spans="1:2" ht="15" customHeight="1" x14ac:dyDescent="0.15">
      <c r="A158" s="5" t="s">
        <v>248</v>
      </c>
      <c r="B158" s="5" t="s">
        <v>158</v>
      </c>
    </row>
    <row r="159" spans="1:2" ht="15" customHeight="1" x14ac:dyDescent="0.15">
      <c r="A159" s="5" t="s">
        <v>249</v>
      </c>
      <c r="B159" s="5" t="s">
        <v>250</v>
      </c>
    </row>
    <row r="160" spans="1:2" ht="15" customHeight="1" x14ac:dyDescent="0.15">
      <c r="A160" s="5" t="s">
        <v>251</v>
      </c>
      <c r="B160" s="5" t="s">
        <v>26</v>
      </c>
    </row>
    <row r="161" spans="1:2" ht="15" customHeight="1" x14ac:dyDescent="0.15">
      <c r="A161" s="5" t="s">
        <v>786</v>
      </c>
      <c r="B161" s="5" t="s">
        <v>252</v>
      </c>
    </row>
    <row r="162" spans="1:2" ht="15" customHeight="1" x14ac:dyDescent="0.15">
      <c r="A162" s="5" t="s">
        <v>253</v>
      </c>
      <c r="B162" s="5" t="s">
        <v>254</v>
      </c>
    </row>
    <row r="163" spans="1:2" ht="15" customHeight="1" x14ac:dyDescent="0.15">
      <c r="A163" s="5" t="s">
        <v>255</v>
      </c>
      <c r="B163" s="5" t="s">
        <v>256</v>
      </c>
    </row>
    <row r="164" spans="1:2" ht="15" customHeight="1" x14ac:dyDescent="0.15">
      <c r="A164" s="5" t="s">
        <v>257</v>
      </c>
      <c r="B164" s="5" t="s">
        <v>258</v>
      </c>
    </row>
    <row r="165" spans="1:2" ht="15" customHeight="1" x14ac:dyDescent="0.15">
      <c r="A165" s="5" t="s">
        <v>259</v>
      </c>
      <c r="B165" s="5" t="s">
        <v>26</v>
      </c>
    </row>
    <row r="166" spans="1:2" ht="15" customHeight="1" x14ac:dyDescent="0.15">
      <c r="A166" s="5" t="s">
        <v>260</v>
      </c>
      <c r="B166" s="5" t="s">
        <v>261</v>
      </c>
    </row>
    <row r="167" spans="1:2" ht="15" customHeight="1" x14ac:dyDescent="0.15">
      <c r="A167" s="5" t="s">
        <v>262</v>
      </c>
      <c r="B167" s="5" t="s">
        <v>263</v>
      </c>
    </row>
    <row r="168" spans="1:2" ht="15" customHeight="1" x14ac:dyDescent="0.15">
      <c r="A168" s="5" t="s">
        <v>264</v>
      </c>
      <c r="B168" s="5" t="s">
        <v>265</v>
      </c>
    </row>
    <row r="169" spans="1:2" ht="15" customHeight="1" x14ac:dyDescent="0.15">
      <c r="A169" s="5" t="s">
        <v>266</v>
      </c>
      <c r="B169" s="5" t="s">
        <v>267</v>
      </c>
    </row>
    <row r="170" spans="1:2" ht="15" customHeight="1" x14ac:dyDescent="0.15">
      <c r="A170" s="5" t="s">
        <v>268</v>
      </c>
      <c r="B170" s="5" t="s">
        <v>269</v>
      </c>
    </row>
    <row r="171" spans="1:2" ht="15" customHeight="1" x14ac:dyDescent="0.15">
      <c r="A171" s="5" t="s">
        <v>270</v>
      </c>
      <c r="B171" s="5" t="s">
        <v>271</v>
      </c>
    </row>
    <row r="172" spans="1:2" ht="15" customHeight="1" x14ac:dyDescent="0.15">
      <c r="A172" s="5" t="s">
        <v>272</v>
      </c>
      <c r="B172" s="5" t="s">
        <v>13</v>
      </c>
    </row>
    <row r="173" spans="1:2" ht="15" customHeight="1" x14ac:dyDescent="0.15">
      <c r="A173" s="5" t="s">
        <v>273</v>
      </c>
      <c r="B173" s="5" t="s">
        <v>274</v>
      </c>
    </row>
    <row r="174" spans="1:2" ht="15" customHeight="1" x14ac:dyDescent="0.15">
      <c r="A174" s="5" t="s">
        <v>275</v>
      </c>
      <c r="B174" s="5" t="s">
        <v>276</v>
      </c>
    </row>
    <row r="175" spans="1:2" ht="15" customHeight="1" x14ac:dyDescent="0.15">
      <c r="A175" s="5" t="s">
        <v>277</v>
      </c>
      <c r="B175" s="5" t="s">
        <v>278</v>
      </c>
    </row>
    <row r="176" spans="1:2" ht="15" customHeight="1" x14ac:dyDescent="0.15">
      <c r="A176" s="5" t="s">
        <v>279</v>
      </c>
      <c r="B176" s="5" t="s">
        <v>192</v>
      </c>
    </row>
    <row r="177" spans="1:2" ht="15" customHeight="1" x14ac:dyDescent="0.15">
      <c r="A177" s="5" t="s">
        <v>280</v>
      </c>
      <c r="B177" s="5" t="s">
        <v>281</v>
      </c>
    </row>
    <row r="178" spans="1:2" ht="15" customHeight="1" x14ac:dyDescent="0.15">
      <c r="A178" s="5" t="s">
        <v>282</v>
      </c>
      <c r="B178" s="5" t="s">
        <v>64</v>
      </c>
    </row>
    <row r="179" spans="1:2" ht="15" customHeight="1" x14ac:dyDescent="0.15">
      <c r="A179" s="5" t="s">
        <v>283</v>
      </c>
      <c r="B179" s="5" t="s">
        <v>284</v>
      </c>
    </row>
    <row r="180" spans="1:2" ht="15" customHeight="1" x14ac:dyDescent="0.15">
      <c r="A180" s="5" t="s">
        <v>285</v>
      </c>
      <c r="B180" s="5" t="s">
        <v>286</v>
      </c>
    </row>
    <row r="181" spans="1:2" ht="15" customHeight="1" x14ac:dyDescent="0.15">
      <c r="A181" s="5" t="s">
        <v>287</v>
      </c>
      <c r="B181" s="5" t="s">
        <v>288</v>
      </c>
    </row>
    <row r="182" spans="1:2" ht="15" customHeight="1" x14ac:dyDescent="0.15">
      <c r="A182" s="5" t="s">
        <v>289</v>
      </c>
      <c r="B182" s="5" t="s">
        <v>190</v>
      </c>
    </row>
    <row r="183" spans="1:2" ht="15" customHeight="1" x14ac:dyDescent="0.15">
      <c r="A183" s="5" t="s">
        <v>787</v>
      </c>
      <c r="B183" s="5" t="s">
        <v>788</v>
      </c>
    </row>
    <row r="184" spans="1:2" ht="15" customHeight="1" x14ac:dyDescent="0.15">
      <c r="A184" s="5" t="s">
        <v>290</v>
      </c>
      <c r="B184" s="5" t="s">
        <v>64</v>
      </c>
    </row>
    <row r="185" spans="1:2" ht="15" customHeight="1" x14ac:dyDescent="0.15">
      <c r="A185" s="5" t="s">
        <v>291</v>
      </c>
      <c r="B185" s="5" t="s">
        <v>292</v>
      </c>
    </row>
    <row r="186" spans="1:2" ht="15" customHeight="1" x14ac:dyDescent="0.15">
      <c r="A186" s="5" t="s">
        <v>293</v>
      </c>
      <c r="B186" s="5" t="s">
        <v>294</v>
      </c>
    </row>
    <row r="187" spans="1:2" ht="15" customHeight="1" x14ac:dyDescent="0.15">
      <c r="A187" s="5" t="s">
        <v>295</v>
      </c>
      <c r="B187" s="5" t="s">
        <v>296</v>
      </c>
    </row>
    <row r="188" spans="1:2" ht="15" customHeight="1" x14ac:dyDescent="0.15">
      <c r="A188" s="5" t="s">
        <v>297</v>
      </c>
      <c r="B188" s="5" t="s">
        <v>64</v>
      </c>
    </row>
    <row r="189" spans="1:2" ht="15" customHeight="1" x14ac:dyDescent="0.15">
      <c r="A189" s="5" t="s">
        <v>298</v>
      </c>
      <c r="B189" s="5" t="s">
        <v>299</v>
      </c>
    </row>
    <row r="190" spans="1:2" ht="15" customHeight="1" x14ac:dyDescent="0.15">
      <c r="A190" s="5" t="s">
        <v>300</v>
      </c>
      <c r="B190" s="5" t="s">
        <v>301</v>
      </c>
    </row>
    <row r="191" spans="1:2" ht="15" customHeight="1" x14ac:dyDescent="0.15">
      <c r="A191" s="5" t="s">
        <v>302</v>
      </c>
      <c r="B191" s="5" t="s">
        <v>187</v>
      </c>
    </row>
    <row r="192" spans="1:2" ht="15" customHeight="1" x14ac:dyDescent="0.15">
      <c r="A192" s="5" t="s">
        <v>303</v>
      </c>
      <c r="B192" s="5" t="s">
        <v>243</v>
      </c>
    </row>
    <row r="193" spans="1:2" ht="15" customHeight="1" x14ac:dyDescent="0.15">
      <c r="A193" s="5" t="s">
        <v>789</v>
      </c>
      <c r="B193" s="5" t="s">
        <v>790</v>
      </c>
    </row>
    <row r="194" spans="1:2" ht="15" customHeight="1" x14ac:dyDescent="0.15">
      <c r="A194" s="5" t="s">
        <v>304</v>
      </c>
      <c r="B194" s="5" t="s">
        <v>7</v>
      </c>
    </row>
    <row r="195" spans="1:2" ht="15" customHeight="1" x14ac:dyDescent="0.15">
      <c r="A195" s="5" t="s">
        <v>305</v>
      </c>
      <c r="B195" s="5" t="s">
        <v>791</v>
      </c>
    </row>
    <row r="196" spans="1:2" ht="15" customHeight="1" x14ac:dyDescent="0.15">
      <c r="A196" s="5" t="s">
        <v>305</v>
      </c>
      <c r="B196" s="5" t="s">
        <v>792</v>
      </c>
    </row>
    <row r="197" spans="1:2" ht="15" customHeight="1" x14ac:dyDescent="0.15">
      <c r="A197" s="5" t="s">
        <v>306</v>
      </c>
      <c r="B197" s="5" t="s">
        <v>307</v>
      </c>
    </row>
    <row r="198" spans="1:2" ht="15" customHeight="1" x14ac:dyDescent="0.15">
      <c r="A198" s="5" t="s">
        <v>308</v>
      </c>
      <c r="B198" s="5" t="s">
        <v>22</v>
      </c>
    </row>
    <row r="199" spans="1:2" ht="15" customHeight="1" x14ac:dyDescent="0.15">
      <c r="A199" s="5" t="s">
        <v>309</v>
      </c>
      <c r="B199" s="5" t="s">
        <v>310</v>
      </c>
    </row>
    <row r="200" spans="1:2" ht="15" customHeight="1" x14ac:dyDescent="0.15">
      <c r="A200" s="5" t="s">
        <v>311</v>
      </c>
      <c r="B200" s="5" t="s">
        <v>312</v>
      </c>
    </row>
    <row r="201" spans="1:2" ht="15" customHeight="1" x14ac:dyDescent="0.15">
      <c r="A201" s="5" t="s">
        <v>313</v>
      </c>
      <c r="B201" s="5" t="s">
        <v>314</v>
      </c>
    </row>
    <row r="202" spans="1:2" ht="15" customHeight="1" x14ac:dyDescent="0.15">
      <c r="A202" s="5" t="s">
        <v>315</v>
      </c>
      <c r="B202" s="5" t="s">
        <v>316</v>
      </c>
    </row>
    <row r="203" spans="1:2" ht="15" customHeight="1" x14ac:dyDescent="0.15">
      <c r="A203" s="5" t="s">
        <v>317</v>
      </c>
      <c r="B203" s="5" t="s">
        <v>64</v>
      </c>
    </row>
    <row r="204" spans="1:2" ht="15" customHeight="1" x14ac:dyDescent="0.15">
      <c r="A204" s="5" t="s">
        <v>318</v>
      </c>
      <c r="B204" s="5" t="s">
        <v>152</v>
      </c>
    </row>
    <row r="205" spans="1:2" ht="15" customHeight="1" x14ac:dyDescent="0.15">
      <c r="A205" s="5" t="s">
        <v>319</v>
      </c>
      <c r="B205" s="5" t="s">
        <v>320</v>
      </c>
    </row>
    <row r="206" spans="1:2" ht="15" customHeight="1" x14ac:dyDescent="0.15">
      <c r="A206" s="5" t="s">
        <v>321</v>
      </c>
      <c r="B206" s="5" t="s">
        <v>322</v>
      </c>
    </row>
    <row r="207" spans="1:2" ht="15" customHeight="1" x14ac:dyDescent="0.15">
      <c r="A207" s="5" t="s">
        <v>323</v>
      </c>
      <c r="B207" s="5" t="s">
        <v>324</v>
      </c>
    </row>
    <row r="208" spans="1:2" ht="15" customHeight="1" x14ac:dyDescent="0.15">
      <c r="A208" s="5" t="s">
        <v>325</v>
      </c>
      <c r="B208" s="5" t="s">
        <v>89</v>
      </c>
    </row>
    <row r="209" spans="1:2" ht="15" customHeight="1" x14ac:dyDescent="0.15">
      <c r="A209" s="5" t="s">
        <v>793</v>
      </c>
      <c r="B209" s="5" t="s">
        <v>326</v>
      </c>
    </row>
    <row r="210" spans="1:2" ht="15" customHeight="1" x14ac:dyDescent="0.15">
      <c r="A210" s="5" t="s">
        <v>327</v>
      </c>
      <c r="B210" s="5" t="s">
        <v>13</v>
      </c>
    </row>
    <row r="211" spans="1:2" ht="15" customHeight="1" x14ac:dyDescent="0.15">
      <c r="A211" s="5" t="s">
        <v>328</v>
      </c>
      <c r="B211" s="5" t="s">
        <v>13</v>
      </c>
    </row>
    <row r="212" spans="1:2" ht="15" customHeight="1" x14ac:dyDescent="0.15">
      <c r="A212" s="5" t="s">
        <v>329</v>
      </c>
      <c r="B212" s="5" t="s">
        <v>330</v>
      </c>
    </row>
    <row r="213" spans="1:2" ht="15" customHeight="1" x14ac:dyDescent="0.15">
      <c r="A213" s="5" t="s">
        <v>331</v>
      </c>
      <c r="B213" s="5" t="s">
        <v>316</v>
      </c>
    </row>
    <row r="214" spans="1:2" ht="15" customHeight="1" x14ac:dyDescent="0.15">
      <c r="A214" s="5" t="s">
        <v>332</v>
      </c>
      <c r="B214" s="5" t="s">
        <v>333</v>
      </c>
    </row>
    <row r="215" spans="1:2" ht="15" customHeight="1" x14ac:dyDescent="0.15">
      <c r="A215" s="5" t="s">
        <v>334</v>
      </c>
      <c r="B215" s="5" t="s">
        <v>177</v>
      </c>
    </row>
    <row r="216" spans="1:2" ht="15" customHeight="1" x14ac:dyDescent="0.15">
      <c r="A216" s="5" t="s">
        <v>335</v>
      </c>
      <c r="B216" s="5" t="s">
        <v>336</v>
      </c>
    </row>
    <row r="217" spans="1:2" ht="15" customHeight="1" x14ac:dyDescent="0.15">
      <c r="A217" s="5" t="s">
        <v>337</v>
      </c>
      <c r="B217" s="5" t="s">
        <v>338</v>
      </c>
    </row>
    <row r="218" spans="1:2" ht="15" customHeight="1" x14ac:dyDescent="0.15">
      <c r="A218" s="5" t="s">
        <v>794</v>
      </c>
      <c r="B218" s="5" t="s">
        <v>339</v>
      </c>
    </row>
    <row r="219" spans="1:2" ht="15" customHeight="1" x14ac:dyDescent="0.15">
      <c r="A219" s="5" t="s">
        <v>795</v>
      </c>
      <c r="B219" s="5" t="s">
        <v>340</v>
      </c>
    </row>
    <row r="220" spans="1:2" ht="15" customHeight="1" x14ac:dyDescent="0.15">
      <c r="A220" s="5" t="s">
        <v>341</v>
      </c>
      <c r="B220" s="5" t="s">
        <v>342</v>
      </c>
    </row>
    <row r="221" spans="1:2" ht="15" customHeight="1" x14ac:dyDescent="0.15">
      <c r="A221" s="5" t="s">
        <v>343</v>
      </c>
      <c r="B221" s="5" t="s">
        <v>344</v>
      </c>
    </row>
    <row r="222" spans="1:2" ht="15" customHeight="1" x14ac:dyDescent="0.15">
      <c r="A222" s="5" t="s">
        <v>345</v>
      </c>
      <c r="B222" s="5" t="s">
        <v>125</v>
      </c>
    </row>
    <row r="223" spans="1:2" ht="15" customHeight="1" x14ac:dyDescent="0.15">
      <c r="A223" s="5" t="s">
        <v>796</v>
      </c>
      <c r="B223" s="5" t="s">
        <v>797</v>
      </c>
    </row>
    <row r="224" spans="1:2" ht="15" customHeight="1" x14ac:dyDescent="0.15">
      <c r="A224" s="5" t="s">
        <v>346</v>
      </c>
      <c r="B224" s="5" t="s">
        <v>347</v>
      </c>
    </row>
    <row r="225" spans="1:2" ht="15" customHeight="1" x14ac:dyDescent="0.15">
      <c r="A225" s="5" t="s">
        <v>348</v>
      </c>
      <c r="B225" s="5" t="s">
        <v>26</v>
      </c>
    </row>
    <row r="226" spans="1:2" ht="15" customHeight="1" x14ac:dyDescent="0.15">
      <c r="A226" s="5" t="s">
        <v>798</v>
      </c>
      <c r="B226" s="5" t="s">
        <v>7</v>
      </c>
    </row>
    <row r="227" spans="1:2" ht="15" customHeight="1" x14ac:dyDescent="0.15">
      <c r="A227" s="5" t="s">
        <v>349</v>
      </c>
      <c r="B227" s="5" t="s">
        <v>799</v>
      </c>
    </row>
    <row r="228" spans="1:2" ht="15" customHeight="1" x14ac:dyDescent="0.15">
      <c r="A228" s="5" t="s">
        <v>350</v>
      </c>
      <c r="B228" s="5" t="s">
        <v>187</v>
      </c>
    </row>
    <row r="229" spans="1:2" ht="15" customHeight="1" x14ac:dyDescent="0.15">
      <c r="A229" s="5" t="s">
        <v>351</v>
      </c>
      <c r="B229" s="5" t="s">
        <v>194</v>
      </c>
    </row>
    <row r="230" spans="1:2" ht="15" customHeight="1" x14ac:dyDescent="0.15">
      <c r="A230" s="5" t="s">
        <v>352</v>
      </c>
      <c r="B230" s="5" t="s">
        <v>9</v>
      </c>
    </row>
    <row r="231" spans="1:2" ht="15" customHeight="1" x14ac:dyDescent="0.15">
      <c r="A231" s="5" t="s">
        <v>353</v>
      </c>
      <c r="B231" s="5" t="s">
        <v>84</v>
      </c>
    </row>
    <row r="232" spans="1:2" ht="15" customHeight="1" x14ac:dyDescent="0.15">
      <c r="A232" s="5" t="s">
        <v>354</v>
      </c>
      <c r="B232" s="5" t="s">
        <v>35</v>
      </c>
    </row>
    <row r="233" spans="1:2" ht="15" customHeight="1" x14ac:dyDescent="0.15">
      <c r="A233" s="5" t="s">
        <v>355</v>
      </c>
      <c r="B233" s="5" t="s">
        <v>129</v>
      </c>
    </row>
    <row r="234" spans="1:2" ht="15" customHeight="1" x14ac:dyDescent="0.15">
      <c r="A234" s="5" t="s">
        <v>356</v>
      </c>
      <c r="B234" s="5" t="s">
        <v>209</v>
      </c>
    </row>
    <row r="235" spans="1:2" ht="15" customHeight="1" x14ac:dyDescent="0.15">
      <c r="A235" s="5" t="s">
        <v>357</v>
      </c>
      <c r="B235" s="5" t="s">
        <v>4</v>
      </c>
    </row>
    <row r="236" spans="1:2" ht="15" customHeight="1" x14ac:dyDescent="0.15">
      <c r="A236" s="5" t="s">
        <v>800</v>
      </c>
      <c r="B236" s="5" t="s">
        <v>358</v>
      </c>
    </row>
    <row r="237" spans="1:2" ht="15" customHeight="1" x14ac:dyDescent="0.15">
      <c r="A237" s="5" t="s">
        <v>359</v>
      </c>
      <c r="B237" s="5" t="s">
        <v>801</v>
      </c>
    </row>
    <row r="238" spans="1:2" ht="15" customHeight="1" x14ac:dyDescent="0.15">
      <c r="A238" s="5" t="s">
        <v>360</v>
      </c>
      <c r="B238" s="5" t="s">
        <v>361</v>
      </c>
    </row>
    <row r="239" spans="1:2" ht="15" customHeight="1" x14ac:dyDescent="0.15">
      <c r="A239" s="5" t="s">
        <v>362</v>
      </c>
      <c r="B239" s="5" t="s">
        <v>363</v>
      </c>
    </row>
    <row r="240" spans="1:2" ht="15" customHeight="1" x14ac:dyDescent="0.15">
      <c r="A240" s="5" t="s">
        <v>364</v>
      </c>
      <c r="B240" s="5" t="s">
        <v>365</v>
      </c>
    </row>
    <row r="241" spans="1:2" ht="15" customHeight="1" x14ac:dyDescent="0.15">
      <c r="A241" s="5" t="s">
        <v>366</v>
      </c>
      <c r="B241" s="5" t="s">
        <v>44</v>
      </c>
    </row>
    <row r="242" spans="1:2" ht="15" customHeight="1" x14ac:dyDescent="0.15">
      <c r="A242" s="5" t="s">
        <v>367</v>
      </c>
      <c r="B242" s="5" t="s">
        <v>40</v>
      </c>
    </row>
    <row r="243" spans="1:2" ht="15" customHeight="1" x14ac:dyDescent="0.15">
      <c r="A243" s="5" t="s">
        <v>368</v>
      </c>
      <c r="B243" s="5" t="s">
        <v>89</v>
      </c>
    </row>
    <row r="244" spans="1:2" ht="15" customHeight="1" x14ac:dyDescent="0.15">
      <c r="A244" s="5" t="s">
        <v>369</v>
      </c>
      <c r="B244" s="5" t="s">
        <v>4</v>
      </c>
    </row>
    <row r="245" spans="1:2" ht="15" customHeight="1" x14ac:dyDescent="0.15">
      <c r="A245" s="5" t="s">
        <v>370</v>
      </c>
      <c r="B245" s="5" t="s">
        <v>320</v>
      </c>
    </row>
    <row r="246" spans="1:2" ht="15" customHeight="1" x14ac:dyDescent="0.15">
      <c r="A246" s="5" t="s">
        <v>371</v>
      </c>
      <c r="B246" s="5" t="s">
        <v>158</v>
      </c>
    </row>
    <row r="247" spans="1:2" ht="15" customHeight="1" x14ac:dyDescent="0.15">
      <c r="A247" s="5" t="s">
        <v>372</v>
      </c>
      <c r="B247" s="5" t="s">
        <v>190</v>
      </c>
    </row>
    <row r="248" spans="1:2" ht="15" customHeight="1" x14ac:dyDescent="0.15">
      <c r="A248" s="5" t="s">
        <v>373</v>
      </c>
      <c r="B248" s="5" t="s">
        <v>9</v>
      </c>
    </row>
    <row r="249" spans="1:2" ht="15" customHeight="1" x14ac:dyDescent="0.15">
      <c r="A249" s="5" t="s">
        <v>374</v>
      </c>
      <c r="B249" s="5" t="s">
        <v>35</v>
      </c>
    </row>
    <row r="250" spans="1:2" ht="15" customHeight="1" x14ac:dyDescent="0.15">
      <c r="A250" s="5" t="s">
        <v>375</v>
      </c>
      <c r="B250" s="5" t="s">
        <v>33</v>
      </c>
    </row>
    <row r="251" spans="1:2" ht="15" customHeight="1" x14ac:dyDescent="0.15">
      <c r="A251" s="5" t="s">
        <v>376</v>
      </c>
      <c r="B251" s="5" t="s">
        <v>9</v>
      </c>
    </row>
    <row r="252" spans="1:2" ht="15" customHeight="1" x14ac:dyDescent="0.15">
      <c r="A252" s="5" t="s">
        <v>377</v>
      </c>
      <c r="B252" s="5" t="s">
        <v>378</v>
      </c>
    </row>
    <row r="253" spans="1:2" ht="15" customHeight="1" x14ac:dyDescent="0.15">
      <c r="A253" s="5" t="s">
        <v>379</v>
      </c>
      <c r="B253" s="5" t="s">
        <v>35</v>
      </c>
    </row>
    <row r="254" spans="1:2" ht="15" customHeight="1" x14ac:dyDescent="0.15">
      <c r="A254" s="5" t="s">
        <v>380</v>
      </c>
      <c r="B254" s="5" t="s">
        <v>316</v>
      </c>
    </row>
    <row r="255" spans="1:2" ht="15" customHeight="1" x14ac:dyDescent="0.15">
      <c r="A255" s="5" t="s">
        <v>381</v>
      </c>
      <c r="B255" s="5" t="s">
        <v>117</v>
      </c>
    </row>
    <row r="256" spans="1:2" ht="15" customHeight="1" x14ac:dyDescent="0.15">
      <c r="A256" s="5" t="s">
        <v>382</v>
      </c>
      <c r="B256" s="5" t="s">
        <v>383</v>
      </c>
    </row>
    <row r="257" spans="1:2" ht="15" customHeight="1" x14ac:dyDescent="0.15">
      <c r="A257" s="5" t="s">
        <v>802</v>
      </c>
      <c r="B257" s="5" t="s">
        <v>384</v>
      </c>
    </row>
    <row r="258" spans="1:2" ht="15" customHeight="1" x14ac:dyDescent="0.15">
      <c r="A258" s="5" t="s">
        <v>385</v>
      </c>
      <c r="B258" s="5" t="s">
        <v>386</v>
      </c>
    </row>
    <row r="259" spans="1:2" ht="15" customHeight="1" x14ac:dyDescent="0.15">
      <c r="A259" s="5" t="s">
        <v>387</v>
      </c>
      <c r="B259" s="5" t="s">
        <v>388</v>
      </c>
    </row>
    <row r="260" spans="1:2" ht="15" customHeight="1" x14ac:dyDescent="0.15">
      <c r="A260" s="5" t="s">
        <v>389</v>
      </c>
      <c r="B260" s="5" t="s">
        <v>390</v>
      </c>
    </row>
    <row r="261" spans="1:2" ht="15" customHeight="1" x14ac:dyDescent="0.15">
      <c r="A261" s="5" t="s">
        <v>391</v>
      </c>
      <c r="B261" s="5" t="s">
        <v>392</v>
      </c>
    </row>
    <row r="262" spans="1:2" ht="15" customHeight="1" x14ac:dyDescent="0.15">
      <c r="A262" s="5" t="s">
        <v>393</v>
      </c>
      <c r="B262" s="5" t="s">
        <v>64</v>
      </c>
    </row>
    <row r="263" spans="1:2" ht="15" customHeight="1" x14ac:dyDescent="0.15">
      <c r="A263" s="5" t="s">
        <v>394</v>
      </c>
      <c r="B263" s="5" t="s">
        <v>395</v>
      </c>
    </row>
    <row r="264" spans="1:2" ht="15" customHeight="1" x14ac:dyDescent="0.15">
      <c r="A264" s="5" t="s">
        <v>396</v>
      </c>
      <c r="B264" s="5" t="s">
        <v>125</v>
      </c>
    </row>
    <row r="265" spans="1:2" ht="15" customHeight="1" x14ac:dyDescent="0.15">
      <c r="A265" s="5" t="s">
        <v>397</v>
      </c>
      <c r="B265" s="5" t="s">
        <v>35</v>
      </c>
    </row>
    <row r="266" spans="1:2" ht="15" customHeight="1" x14ac:dyDescent="0.15">
      <c r="A266" s="5" t="s">
        <v>398</v>
      </c>
      <c r="B266" s="5" t="s">
        <v>152</v>
      </c>
    </row>
    <row r="267" spans="1:2" ht="15" customHeight="1" x14ac:dyDescent="0.15">
      <c r="A267" s="5" t="s">
        <v>399</v>
      </c>
      <c r="B267" s="5" t="s">
        <v>338</v>
      </c>
    </row>
    <row r="268" spans="1:2" ht="15" customHeight="1" x14ac:dyDescent="0.15">
      <c r="A268" s="5" t="s">
        <v>399</v>
      </c>
      <c r="B268" s="5" t="s">
        <v>7</v>
      </c>
    </row>
    <row r="269" spans="1:2" ht="15" customHeight="1" x14ac:dyDescent="0.15">
      <c r="A269" s="5" t="s">
        <v>400</v>
      </c>
      <c r="B269" s="5" t="s">
        <v>194</v>
      </c>
    </row>
    <row r="270" spans="1:2" ht="15" customHeight="1" x14ac:dyDescent="0.15">
      <c r="A270" s="5" t="s">
        <v>401</v>
      </c>
      <c r="B270" s="5" t="s">
        <v>402</v>
      </c>
    </row>
    <row r="271" spans="1:2" ht="15" customHeight="1" x14ac:dyDescent="0.15">
      <c r="A271" s="5" t="s">
        <v>403</v>
      </c>
      <c r="B271" s="5" t="s">
        <v>40</v>
      </c>
    </row>
    <row r="272" spans="1:2" ht="15" customHeight="1" x14ac:dyDescent="0.15">
      <c r="A272" s="5" t="s">
        <v>404</v>
      </c>
      <c r="B272" s="5" t="s">
        <v>192</v>
      </c>
    </row>
    <row r="273" spans="1:2" ht="15" customHeight="1" x14ac:dyDescent="0.15">
      <c r="A273" s="5" t="s">
        <v>405</v>
      </c>
      <c r="B273" s="5" t="s">
        <v>64</v>
      </c>
    </row>
    <row r="274" spans="1:2" ht="15" customHeight="1" x14ac:dyDescent="0.15">
      <c r="A274" s="5" t="s">
        <v>406</v>
      </c>
      <c r="B274" s="5" t="s">
        <v>35</v>
      </c>
    </row>
    <row r="275" spans="1:2" ht="15" customHeight="1" x14ac:dyDescent="0.15">
      <c r="A275" s="5" t="s">
        <v>407</v>
      </c>
      <c r="B275" s="5" t="s">
        <v>408</v>
      </c>
    </row>
    <row r="276" spans="1:2" ht="15" customHeight="1" x14ac:dyDescent="0.15">
      <c r="A276" s="5" t="s">
        <v>409</v>
      </c>
      <c r="B276" s="5" t="s">
        <v>17</v>
      </c>
    </row>
    <row r="277" spans="1:2" ht="15" customHeight="1" x14ac:dyDescent="0.15">
      <c r="A277" s="5" t="s">
        <v>410</v>
      </c>
      <c r="B277" s="5" t="s">
        <v>197</v>
      </c>
    </row>
    <row r="278" spans="1:2" ht="15" customHeight="1" x14ac:dyDescent="0.15">
      <c r="A278" s="5" t="s">
        <v>411</v>
      </c>
      <c r="B278" s="5" t="s">
        <v>42</v>
      </c>
    </row>
    <row r="279" spans="1:2" ht="15" customHeight="1" x14ac:dyDescent="0.15">
      <c r="A279" s="5" t="s">
        <v>412</v>
      </c>
      <c r="B279" s="5" t="s">
        <v>31</v>
      </c>
    </row>
    <row r="280" spans="1:2" ht="15" customHeight="1" x14ac:dyDescent="0.15">
      <c r="A280" s="5" t="s">
        <v>413</v>
      </c>
      <c r="B280" s="5" t="s">
        <v>414</v>
      </c>
    </row>
    <row r="281" spans="1:2" ht="15" customHeight="1" x14ac:dyDescent="0.15">
      <c r="A281" s="5" t="s">
        <v>415</v>
      </c>
      <c r="B281" s="5" t="s">
        <v>64</v>
      </c>
    </row>
    <row r="282" spans="1:2" ht="15" customHeight="1" x14ac:dyDescent="0.15">
      <c r="A282" s="5" t="s">
        <v>416</v>
      </c>
      <c r="B282" s="5" t="s">
        <v>417</v>
      </c>
    </row>
    <row r="283" spans="1:2" ht="15" customHeight="1" x14ac:dyDescent="0.15">
      <c r="A283" s="5" t="s">
        <v>418</v>
      </c>
      <c r="B283" s="5" t="s">
        <v>64</v>
      </c>
    </row>
    <row r="284" spans="1:2" ht="15" customHeight="1" x14ac:dyDescent="0.15">
      <c r="A284" s="5" t="s">
        <v>419</v>
      </c>
      <c r="B284" s="5" t="s">
        <v>420</v>
      </c>
    </row>
    <row r="285" spans="1:2" ht="15" customHeight="1" x14ac:dyDescent="0.15">
      <c r="A285" s="5" t="s">
        <v>421</v>
      </c>
      <c r="B285" s="5" t="s">
        <v>155</v>
      </c>
    </row>
    <row r="286" spans="1:2" ht="15" customHeight="1" x14ac:dyDescent="0.15">
      <c r="A286" s="5" t="s">
        <v>422</v>
      </c>
      <c r="B286" s="5" t="s">
        <v>423</v>
      </c>
    </row>
    <row r="287" spans="1:2" ht="15" customHeight="1" x14ac:dyDescent="0.15">
      <c r="A287" s="5" t="s">
        <v>803</v>
      </c>
      <c r="B287" s="5" t="s">
        <v>804</v>
      </c>
    </row>
    <row r="288" spans="1:2" ht="15" customHeight="1" x14ac:dyDescent="0.15">
      <c r="A288" s="5" t="s">
        <v>424</v>
      </c>
      <c r="B288" s="5" t="s">
        <v>4</v>
      </c>
    </row>
    <row r="289" spans="1:2" ht="15" customHeight="1" x14ac:dyDescent="0.15">
      <c r="A289" s="5" t="s">
        <v>425</v>
      </c>
      <c r="B289" s="5" t="s">
        <v>190</v>
      </c>
    </row>
    <row r="290" spans="1:2" ht="15" customHeight="1" x14ac:dyDescent="0.15">
      <c r="A290" s="5" t="s">
        <v>426</v>
      </c>
      <c r="B290" s="5" t="s">
        <v>9</v>
      </c>
    </row>
    <row r="291" spans="1:2" ht="15" customHeight="1" x14ac:dyDescent="0.15">
      <c r="A291" s="5" t="s">
        <v>427</v>
      </c>
      <c r="B291" s="5" t="s">
        <v>428</v>
      </c>
    </row>
    <row r="292" spans="1:2" ht="15" customHeight="1" x14ac:dyDescent="0.15">
      <c r="A292" s="5" t="s">
        <v>805</v>
      </c>
      <c r="B292" s="5" t="s">
        <v>806</v>
      </c>
    </row>
    <row r="293" spans="1:2" ht="15" customHeight="1" x14ac:dyDescent="0.15">
      <c r="A293" s="5" t="s">
        <v>429</v>
      </c>
      <c r="B293" s="5" t="s">
        <v>231</v>
      </c>
    </row>
    <row r="294" spans="1:2" ht="15" customHeight="1" x14ac:dyDescent="0.15">
      <c r="A294" s="5" t="s">
        <v>430</v>
      </c>
      <c r="B294" s="5" t="s">
        <v>431</v>
      </c>
    </row>
    <row r="295" spans="1:2" ht="15" customHeight="1" x14ac:dyDescent="0.15">
      <c r="A295" s="5" t="s">
        <v>807</v>
      </c>
      <c r="B295" s="5" t="s">
        <v>432</v>
      </c>
    </row>
    <row r="296" spans="1:2" ht="15" customHeight="1" x14ac:dyDescent="0.15">
      <c r="A296" s="5" t="s">
        <v>433</v>
      </c>
      <c r="B296" s="5" t="s">
        <v>434</v>
      </c>
    </row>
    <row r="297" spans="1:2" ht="15" customHeight="1" x14ac:dyDescent="0.15">
      <c r="A297" s="5" t="s">
        <v>435</v>
      </c>
      <c r="B297" s="5" t="s">
        <v>436</v>
      </c>
    </row>
    <row r="298" spans="1:2" ht="15" customHeight="1" x14ac:dyDescent="0.15">
      <c r="A298" s="5" t="s">
        <v>808</v>
      </c>
      <c r="B298" s="5" t="s">
        <v>857</v>
      </c>
    </row>
    <row r="299" spans="1:2" ht="15" customHeight="1" x14ac:dyDescent="0.15">
      <c r="A299" s="5" t="s">
        <v>437</v>
      </c>
      <c r="B299" s="5" t="s">
        <v>342</v>
      </c>
    </row>
    <row r="300" spans="1:2" ht="15" customHeight="1" x14ac:dyDescent="0.15">
      <c r="A300" s="5" t="s">
        <v>438</v>
      </c>
      <c r="B300" s="5" t="s">
        <v>336</v>
      </c>
    </row>
    <row r="301" spans="1:2" ht="15" customHeight="1" x14ac:dyDescent="0.15">
      <c r="A301" s="5" t="s">
        <v>439</v>
      </c>
      <c r="B301" s="5" t="s">
        <v>440</v>
      </c>
    </row>
    <row r="302" spans="1:2" ht="15" customHeight="1" x14ac:dyDescent="0.15">
      <c r="A302" s="5" t="s">
        <v>441</v>
      </c>
      <c r="B302" s="5" t="s">
        <v>64</v>
      </c>
    </row>
    <row r="303" spans="1:2" ht="15" customHeight="1" x14ac:dyDescent="0.15">
      <c r="A303" s="5" t="s">
        <v>442</v>
      </c>
      <c r="B303" s="5" t="s">
        <v>42</v>
      </c>
    </row>
    <row r="304" spans="1:2" ht="15" customHeight="1" x14ac:dyDescent="0.15">
      <c r="A304" s="5" t="s">
        <v>443</v>
      </c>
      <c r="B304" s="5" t="s">
        <v>444</v>
      </c>
    </row>
    <row r="305" spans="1:2" ht="15" customHeight="1" x14ac:dyDescent="0.15">
      <c r="A305" s="5" t="s">
        <v>809</v>
      </c>
      <c r="B305" s="5" t="s">
        <v>810</v>
      </c>
    </row>
    <row r="306" spans="1:2" ht="15" customHeight="1" x14ac:dyDescent="0.15">
      <c r="A306" s="5" t="s">
        <v>445</v>
      </c>
      <c r="B306" s="5" t="s">
        <v>254</v>
      </c>
    </row>
    <row r="307" spans="1:2" ht="15" customHeight="1" x14ac:dyDescent="0.15">
      <c r="A307" s="5" t="s">
        <v>446</v>
      </c>
      <c r="B307" s="5" t="s">
        <v>31</v>
      </c>
    </row>
    <row r="308" spans="1:2" ht="15" customHeight="1" x14ac:dyDescent="0.15">
      <c r="A308" s="5" t="s">
        <v>447</v>
      </c>
      <c r="B308" s="5" t="s">
        <v>414</v>
      </c>
    </row>
    <row r="309" spans="1:2" ht="15" customHeight="1" x14ac:dyDescent="0.15">
      <c r="A309" s="5" t="s">
        <v>448</v>
      </c>
      <c r="B309" s="5" t="s">
        <v>449</v>
      </c>
    </row>
    <row r="310" spans="1:2" ht="15" customHeight="1" x14ac:dyDescent="0.15">
      <c r="A310" s="5" t="s">
        <v>811</v>
      </c>
      <c r="B310" s="5" t="s">
        <v>812</v>
      </c>
    </row>
    <row r="311" spans="1:2" ht="15" customHeight="1" x14ac:dyDescent="0.15">
      <c r="A311" s="5" t="s">
        <v>450</v>
      </c>
      <c r="B311" s="5" t="s">
        <v>155</v>
      </c>
    </row>
    <row r="312" spans="1:2" ht="15" customHeight="1" x14ac:dyDescent="0.15">
      <c r="A312" s="5" t="s">
        <v>451</v>
      </c>
      <c r="B312" s="5" t="s">
        <v>40</v>
      </c>
    </row>
    <row r="313" spans="1:2" ht="15" customHeight="1" x14ac:dyDescent="0.15">
      <c r="A313" s="5" t="s">
        <v>452</v>
      </c>
      <c r="B313" s="5" t="s">
        <v>155</v>
      </c>
    </row>
    <row r="314" spans="1:2" ht="15" customHeight="1" x14ac:dyDescent="0.15">
      <c r="A314" s="5" t="s">
        <v>453</v>
      </c>
      <c r="B314" s="5" t="s">
        <v>454</v>
      </c>
    </row>
    <row r="315" spans="1:2" ht="15" customHeight="1" x14ac:dyDescent="0.15">
      <c r="A315" s="5" t="s">
        <v>455</v>
      </c>
      <c r="B315" s="5" t="s">
        <v>456</v>
      </c>
    </row>
    <row r="316" spans="1:2" ht="15" customHeight="1" x14ac:dyDescent="0.15">
      <c r="A316" s="5" t="s">
        <v>457</v>
      </c>
      <c r="B316" s="5" t="s">
        <v>458</v>
      </c>
    </row>
    <row r="317" spans="1:2" ht="15" customHeight="1" x14ac:dyDescent="0.15">
      <c r="A317" s="5" t="s">
        <v>459</v>
      </c>
      <c r="B317" s="5" t="s">
        <v>64</v>
      </c>
    </row>
    <row r="318" spans="1:2" ht="15" customHeight="1" x14ac:dyDescent="0.15">
      <c r="A318" s="5" t="s">
        <v>813</v>
      </c>
      <c r="B318" s="5" t="s">
        <v>814</v>
      </c>
    </row>
    <row r="319" spans="1:2" ht="15" customHeight="1" x14ac:dyDescent="0.15">
      <c r="A319" s="5" t="s">
        <v>460</v>
      </c>
      <c r="B319" s="5" t="s">
        <v>254</v>
      </c>
    </row>
    <row r="320" spans="1:2" ht="15" customHeight="1" x14ac:dyDescent="0.15">
      <c r="A320" s="5" t="s">
        <v>815</v>
      </c>
      <c r="B320" s="5" t="s">
        <v>816</v>
      </c>
    </row>
    <row r="321" spans="1:2" ht="15" customHeight="1" x14ac:dyDescent="0.15">
      <c r="A321" s="5" t="s">
        <v>461</v>
      </c>
      <c r="B321" s="5" t="s">
        <v>288</v>
      </c>
    </row>
    <row r="322" spans="1:2" ht="15" customHeight="1" x14ac:dyDescent="0.15">
      <c r="A322" s="5" t="s">
        <v>462</v>
      </c>
      <c r="B322" s="5" t="s">
        <v>64</v>
      </c>
    </row>
    <row r="323" spans="1:2" ht="15" customHeight="1" x14ac:dyDescent="0.15">
      <c r="A323" s="5" t="s">
        <v>463</v>
      </c>
      <c r="B323" s="5" t="s">
        <v>112</v>
      </c>
    </row>
    <row r="324" spans="1:2" ht="15" customHeight="1" x14ac:dyDescent="0.15">
      <c r="A324" s="5" t="s">
        <v>464</v>
      </c>
      <c r="B324" s="5" t="s">
        <v>42</v>
      </c>
    </row>
    <row r="325" spans="1:2" ht="15" customHeight="1" x14ac:dyDescent="0.15">
      <c r="A325" s="5" t="s">
        <v>465</v>
      </c>
      <c r="B325" s="5" t="s">
        <v>93</v>
      </c>
    </row>
    <row r="326" spans="1:2" ht="15" customHeight="1" x14ac:dyDescent="0.15">
      <c r="A326" s="5" t="s">
        <v>466</v>
      </c>
      <c r="B326" s="5" t="s">
        <v>467</v>
      </c>
    </row>
    <row r="327" spans="1:2" ht="15" customHeight="1" x14ac:dyDescent="0.15">
      <c r="A327" s="5" t="s">
        <v>817</v>
      </c>
      <c r="B327" s="5" t="s">
        <v>818</v>
      </c>
    </row>
    <row r="328" spans="1:2" ht="15" customHeight="1" x14ac:dyDescent="0.15">
      <c r="A328" s="5" t="s">
        <v>468</v>
      </c>
      <c r="B328" s="5" t="s">
        <v>469</v>
      </c>
    </row>
    <row r="329" spans="1:2" ht="15" customHeight="1" x14ac:dyDescent="0.15">
      <c r="A329" s="5" t="s">
        <v>819</v>
      </c>
      <c r="B329" s="5" t="s">
        <v>816</v>
      </c>
    </row>
    <row r="330" spans="1:2" ht="15" customHeight="1" x14ac:dyDescent="0.15">
      <c r="A330" s="5" t="s">
        <v>470</v>
      </c>
      <c r="B330" s="5" t="s">
        <v>171</v>
      </c>
    </row>
    <row r="331" spans="1:2" ht="15" customHeight="1" x14ac:dyDescent="0.15">
      <c r="A331" s="5" t="s">
        <v>820</v>
      </c>
      <c r="B331" s="5" t="s">
        <v>471</v>
      </c>
    </row>
    <row r="332" spans="1:2" ht="15" customHeight="1" x14ac:dyDescent="0.15">
      <c r="A332" s="5" t="s">
        <v>472</v>
      </c>
      <c r="B332" s="5" t="s">
        <v>284</v>
      </c>
    </row>
    <row r="333" spans="1:2" ht="15" customHeight="1" x14ac:dyDescent="0.15">
      <c r="A333" s="5" t="s">
        <v>473</v>
      </c>
      <c r="B333" s="5" t="s">
        <v>474</v>
      </c>
    </row>
    <row r="334" spans="1:2" ht="15" customHeight="1" x14ac:dyDescent="0.15">
      <c r="A334" s="5" t="s">
        <v>475</v>
      </c>
      <c r="B334" s="5" t="s">
        <v>31</v>
      </c>
    </row>
    <row r="335" spans="1:2" ht="15" customHeight="1" x14ac:dyDescent="0.15">
      <c r="A335" s="5" t="s">
        <v>476</v>
      </c>
      <c r="B335" s="5" t="s">
        <v>417</v>
      </c>
    </row>
    <row r="336" spans="1:2" ht="15" customHeight="1" x14ac:dyDescent="0.15">
      <c r="A336" s="5" t="s">
        <v>477</v>
      </c>
      <c r="B336" s="5" t="s">
        <v>478</v>
      </c>
    </row>
    <row r="337" spans="1:2" ht="15" customHeight="1" x14ac:dyDescent="0.15">
      <c r="A337" s="5" t="s">
        <v>479</v>
      </c>
      <c r="B337" s="5" t="s">
        <v>480</v>
      </c>
    </row>
    <row r="338" spans="1:2" ht="15" customHeight="1" x14ac:dyDescent="0.15">
      <c r="A338" s="5" t="s">
        <v>481</v>
      </c>
      <c r="B338" s="5" t="s">
        <v>64</v>
      </c>
    </row>
    <row r="339" spans="1:2" ht="15" customHeight="1" x14ac:dyDescent="0.15">
      <c r="A339" s="5" t="s">
        <v>482</v>
      </c>
      <c r="B339" s="5" t="s">
        <v>187</v>
      </c>
    </row>
    <row r="340" spans="1:2" ht="15" customHeight="1" x14ac:dyDescent="0.15">
      <c r="A340" s="5" t="s">
        <v>483</v>
      </c>
      <c r="B340" s="5" t="s">
        <v>4</v>
      </c>
    </row>
    <row r="341" spans="1:2" ht="15" customHeight="1" x14ac:dyDescent="0.15">
      <c r="A341" s="5" t="s">
        <v>484</v>
      </c>
      <c r="B341" s="5" t="s">
        <v>316</v>
      </c>
    </row>
    <row r="342" spans="1:2" ht="15" customHeight="1" x14ac:dyDescent="0.15">
      <c r="A342" s="5" t="s">
        <v>485</v>
      </c>
      <c r="B342" s="5" t="s">
        <v>64</v>
      </c>
    </row>
    <row r="343" spans="1:2" ht="15" customHeight="1" x14ac:dyDescent="0.15">
      <c r="A343" s="5" t="s">
        <v>486</v>
      </c>
      <c r="B343" s="5" t="s">
        <v>9</v>
      </c>
    </row>
    <row r="344" spans="1:2" ht="15" customHeight="1" x14ac:dyDescent="0.15">
      <c r="A344" s="5" t="s">
        <v>487</v>
      </c>
      <c r="B344" s="5" t="s">
        <v>194</v>
      </c>
    </row>
    <row r="345" spans="1:2" ht="15" customHeight="1" x14ac:dyDescent="0.15">
      <c r="A345" s="5" t="s">
        <v>488</v>
      </c>
      <c r="B345" s="5" t="s">
        <v>489</v>
      </c>
    </row>
    <row r="346" spans="1:2" ht="15" customHeight="1" x14ac:dyDescent="0.15">
      <c r="A346" s="5" t="s">
        <v>490</v>
      </c>
      <c r="B346" s="5" t="s">
        <v>431</v>
      </c>
    </row>
    <row r="347" spans="1:2" ht="15" customHeight="1" x14ac:dyDescent="0.15">
      <c r="A347" s="5" t="s">
        <v>491</v>
      </c>
      <c r="B347" s="5" t="s">
        <v>192</v>
      </c>
    </row>
    <row r="348" spans="1:2" ht="15" customHeight="1" x14ac:dyDescent="0.15">
      <c r="A348" s="5" t="s">
        <v>492</v>
      </c>
      <c r="B348" s="5" t="s">
        <v>388</v>
      </c>
    </row>
    <row r="349" spans="1:2" ht="15" customHeight="1" x14ac:dyDescent="0.15">
      <c r="A349" s="5" t="s">
        <v>493</v>
      </c>
      <c r="B349" s="5" t="s">
        <v>4</v>
      </c>
    </row>
    <row r="350" spans="1:2" ht="15" customHeight="1" x14ac:dyDescent="0.15">
      <c r="A350" s="5" t="s">
        <v>494</v>
      </c>
      <c r="B350" s="5" t="s">
        <v>9</v>
      </c>
    </row>
    <row r="351" spans="1:2" ht="15" customHeight="1" x14ac:dyDescent="0.15">
      <c r="A351" s="5" t="s">
        <v>495</v>
      </c>
      <c r="B351" s="5" t="s">
        <v>267</v>
      </c>
    </row>
    <row r="352" spans="1:2" ht="15" customHeight="1" x14ac:dyDescent="0.15">
      <c r="A352" s="5" t="s">
        <v>821</v>
      </c>
      <c r="B352" s="5" t="s">
        <v>496</v>
      </c>
    </row>
    <row r="353" spans="1:2" ht="15" customHeight="1" x14ac:dyDescent="0.15">
      <c r="A353" s="5" t="s">
        <v>497</v>
      </c>
      <c r="B353" s="5" t="s">
        <v>44</v>
      </c>
    </row>
    <row r="354" spans="1:2" ht="15" customHeight="1" x14ac:dyDescent="0.15">
      <c r="A354" s="5" t="s">
        <v>498</v>
      </c>
      <c r="B354" s="5" t="s">
        <v>4</v>
      </c>
    </row>
    <row r="355" spans="1:2" ht="15" customHeight="1" x14ac:dyDescent="0.15">
      <c r="A355" s="5" t="s">
        <v>499</v>
      </c>
      <c r="B355" s="5" t="s">
        <v>44</v>
      </c>
    </row>
    <row r="356" spans="1:2" s="9" customFormat="1" ht="15" customHeight="1" x14ac:dyDescent="0.15">
      <c r="A356" s="8" t="s">
        <v>500</v>
      </c>
      <c r="B356" s="8" t="s">
        <v>501</v>
      </c>
    </row>
    <row r="357" spans="1:2" ht="15" customHeight="1" x14ac:dyDescent="0.15">
      <c r="A357" s="5" t="s">
        <v>502</v>
      </c>
      <c r="B357" s="5" t="s">
        <v>19</v>
      </c>
    </row>
    <row r="358" spans="1:2" ht="15" customHeight="1" x14ac:dyDescent="0.15">
      <c r="A358" s="5" t="s">
        <v>503</v>
      </c>
      <c r="B358" s="5" t="s">
        <v>190</v>
      </c>
    </row>
    <row r="359" spans="1:2" ht="15" customHeight="1" x14ac:dyDescent="0.15">
      <c r="A359" s="5" t="s">
        <v>504</v>
      </c>
      <c r="B359" s="5" t="s">
        <v>505</v>
      </c>
    </row>
    <row r="360" spans="1:2" ht="15" customHeight="1" x14ac:dyDescent="0.15">
      <c r="A360" s="5" t="s">
        <v>506</v>
      </c>
      <c r="B360" s="5" t="s">
        <v>276</v>
      </c>
    </row>
    <row r="361" spans="1:2" ht="15" customHeight="1" x14ac:dyDescent="0.15">
      <c r="A361" s="5" t="s">
        <v>507</v>
      </c>
      <c r="B361" s="5" t="s">
        <v>4</v>
      </c>
    </row>
    <row r="362" spans="1:2" ht="15" customHeight="1" x14ac:dyDescent="0.15">
      <c r="A362" s="5" t="s">
        <v>508</v>
      </c>
      <c r="B362" s="5" t="s">
        <v>509</v>
      </c>
    </row>
    <row r="363" spans="1:2" ht="15" customHeight="1" x14ac:dyDescent="0.15">
      <c r="A363" s="5" t="s">
        <v>510</v>
      </c>
      <c r="B363" s="5" t="s">
        <v>227</v>
      </c>
    </row>
    <row r="364" spans="1:2" ht="15" customHeight="1" x14ac:dyDescent="0.15">
      <c r="A364" s="5" t="s">
        <v>510</v>
      </c>
      <c r="B364" s="5" t="s">
        <v>26</v>
      </c>
    </row>
    <row r="365" spans="1:2" ht="15" customHeight="1" x14ac:dyDescent="0.15">
      <c r="A365" s="5" t="s">
        <v>511</v>
      </c>
      <c r="B365" s="5" t="s">
        <v>512</v>
      </c>
    </row>
    <row r="366" spans="1:2" ht="15" customHeight="1" x14ac:dyDescent="0.15">
      <c r="A366" s="5" t="s">
        <v>511</v>
      </c>
      <c r="B366" s="5" t="s">
        <v>4</v>
      </c>
    </row>
    <row r="367" spans="1:2" ht="15" customHeight="1" x14ac:dyDescent="0.15">
      <c r="A367" s="5" t="s">
        <v>822</v>
      </c>
      <c r="B367" s="5" t="s">
        <v>513</v>
      </c>
    </row>
    <row r="368" spans="1:2" ht="15" customHeight="1" x14ac:dyDescent="0.15">
      <c r="A368" s="5" t="s">
        <v>823</v>
      </c>
      <c r="B368" s="5" t="s">
        <v>824</v>
      </c>
    </row>
    <row r="369" spans="1:2" ht="15" customHeight="1" x14ac:dyDescent="0.15">
      <c r="A369" s="5" t="s">
        <v>514</v>
      </c>
      <c r="B369" s="5" t="s">
        <v>515</v>
      </c>
    </row>
    <row r="370" spans="1:2" ht="15" customHeight="1" x14ac:dyDescent="0.15">
      <c r="A370" s="5" t="s">
        <v>516</v>
      </c>
      <c r="B370" s="5" t="s">
        <v>64</v>
      </c>
    </row>
    <row r="371" spans="1:2" ht="15" customHeight="1" x14ac:dyDescent="0.15">
      <c r="A371" s="5" t="s">
        <v>825</v>
      </c>
      <c r="B371" s="5" t="s">
        <v>517</v>
      </c>
    </row>
    <row r="372" spans="1:2" ht="15" customHeight="1" x14ac:dyDescent="0.15">
      <c r="A372" s="5" t="s">
        <v>518</v>
      </c>
      <c r="B372" s="5" t="s">
        <v>138</v>
      </c>
    </row>
    <row r="373" spans="1:2" ht="15" customHeight="1" x14ac:dyDescent="0.15">
      <c r="A373" s="5" t="s">
        <v>519</v>
      </c>
      <c r="B373" s="5" t="s">
        <v>779</v>
      </c>
    </row>
    <row r="374" spans="1:2" ht="15" customHeight="1" x14ac:dyDescent="0.15">
      <c r="A374" s="5" t="s">
        <v>520</v>
      </c>
      <c r="B374" s="5" t="s">
        <v>64</v>
      </c>
    </row>
    <row r="375" spans="1:2" ht="15" customHeight="1" x14ac:dyDescent="0.15">
      <c r="A375" s="5" t="s">
        <v>521</v>
      </c>
      <c r="B375" s="5" t="s">
        <v>522</v>
      </c>
    </row>
    <row r="376" spans="1:2" ht="15" customHeight="1" x14ac:dyDescent="0.15">
      <c r="A376" s="5" t="s">
        <v>523</v>
      </c>
      <c r="B376" s="5" t="s">
        <v>524</v>
      </c>
    </row>
    <row r="377" spans="1:2" ht="15" customHeight="1" x14ac:dyDescent="0.15">
      <c r="A377" s="5" t="s">
        <v>525</v>
      </c>
      <c r="B377" s="5" t="s">
        <v>152</v>
      </c>
    </row>
    <row r="378" spans="1:2" ht="15" customHeight="1" x14ac:dyDescent="0.15">
      <c r="A378" s="5" t="s">
        <v>526</v>
      </c>
      <c r="B378" s="5" t="s">
        <v>129</v>
      </c>
    </row>
    <row r="379" spans="1:2" ht="15" customHeight="1" x14ac:dyDescent="0.15">
      <c r="A379" s="5" t="s">
        <v>527</v>
      </c>
      <c r="B379" s="5" t="s">
        <v>528</v>
      </c>
    </row>
    <row r="380" spans="1:2" ht="15" customHeight="1" x14ac:dyDescent="0.15">
      <c r="A380" s="5" t="s">
        <v>529</v>
      </c>
      <c r="B380" s="5" t="s">
        <v>456</v>
      </c>
    </row>
    <row r="381" spans="1:2" ht="15" customHeight="1" x14ac:dyDescent="0.15">
      <c r="A381" s="5" t="s">
        <v>530</v>
      </c>
      <c r="B381" s="5" t="s">
        <v>531</v>
      </c>
    </row>
    <row r="382" spans="1:2" ht="15" customHeight="1" x14ac:dyDescent="0.15">
      <c r="A382" s="5" t="s">
        <v>532</v>
      </c>
      <c r="B382" s="5" t="s">
        <v>267</v>
      </c>
    </row>
    <row r="383" spans="1:2" ht="15" customHeight="1" x14ac:dyDescent="0.15">
      <c r="A383" s="5" t="s">
        <v>533</v>
      </c>
      <c r="B383" s="5" t="s">
        <v>7</v>
      </c>
    </row>
    <row r="384" spans="1:2" ht="15" customHeight="1" x14ac:dyDescent="0.15">
      <c r="A384" s="5" t="s">
        <v>534</v>
      </c>
      <c r="B384" s="5" t="s">
        <v>535</v>
      </c>
    </row>
    <row r="385" spans="1:2" ht="15" customHeight="1" x14ac:dyDescent="0.15">
      <c r="A385" s="5" t="s">
        <v>536</v>
      </c>
      <c r="B385" s="5" t="s">
        <v>537</v>
      </c>
    </row>
    <row r="386" spans="1:2" ht="15" customHeight="1" x14ac:dyDescent="0.15">
      <c r="A386" s="5" t="s">
        <v>538</v>
      </c>
      <c r="B386" s="5" t="s">
        <v>539</v>
      </c>
    </row>
    <row r="387" spans="1:2" ht="15" customHeight="1" x14ac:dyDescent="0.15">
      <c r="A387" s="5" t="s">
        <v>540</v>
      </c>
      <c r="B387" s="5" t="s">
        <v>227</v>
      </c>
    </row>
    <row r="388" spans="1:2" ht="15" customHeight="1" x14ac:dyDescent="0.15">
      <c r="A388" s="5" t="s">
        <v>541</v>
      </c>
      <c r="B388" s="5" t="s">
        <v>89</v>
      </c>
    </row>
    <row r="389" spans="1:2" ht="15" customHeight="1" x14ac:dyDescent="0.15">
      <c r="A389" s="5" t="s">
        <v>542</v>
      </c>
      <c r="B389" s="5" t="s">
        <v>543</v>
      </c>
    </row>
    <row r="390" spans="1:2" ht="15" customHeight="1" x14ac:dyDescent="0.15">
      <c r="A390" s="5" t="s">
        <v>544</v>
      </c>
      <c r="B390" s="5" t="s">
        <v>7</v>
      </c>
    </row>
    <row r="391" spans="1:2" ht="15" customHeight="1" x14ac:dyDescent="0.15">
      <c r="A391" s="5" t="s">
        <v>545</v>
      </c>
      <c r="B391" s="5" t="s">
        <v>158</v>
      </c>
    </row>
    <row r="392" spans="1:2" ht="15" customHeight="1" x14ac:dyDescent="0.15">
      <c r="A392" s="5" t="s">
        <v>546</v>
      </c>
      <c r="B392" s="5" t="s">
        <v>9</v>
      </c>
    </row>
    <row r="393" spans="1:2" ht="15" customHeight="1" x14ac:dyDescent="0.15">
      <c r="A393" s="5" t="s">
        <v>547</v>
      </c>
      <c r="B393" s="5" t="s">
        <v>64</v>
      </c>
    </row>
    <row r="394" spans="1:2" ht="15" customHeight="1" x14ac:dyDescent="0.15">
      <c r="A394" s="5" t="s">
        <v>548</v>
      </c>
      <c r="B394" s="5" t="s">
        <v>378</v>
      </c>
    </row>
    <row r="395" spans="1:2" ht="15" customHeight="1" x14ac:dyDescent="0.15">
      <c r="A395" s="5" t="s">
        <v>549</v>
      </c>
      <c r="B395" s="5" t="s">
        <v>64</v>
      </c>
    </row>
    <row r="396" spans="1:2" ht="15" customHeight="1" x14ac:dyDescent="0.15">
      <c r="A396" s="5" t="s">
        <v>550</v>
      </c>
      <c r="B396" s="5" t="s">
        <v>9</v>
      </c>
    </row>
    <row r="397" spans="1:2" ht="15" customHeight="1" x14ac:dyDescent="0.15">
      <c r="A397" s="5" t="s">
        <v>551</v>
      </c>
      <c r="B397" s="5" t="s">
        <v>243</v>
      </c>
    </row>
    <row r="398" spans="1:2" ht="15" customHeight="1" x14ac:dyDescent="0.15">
      <c r="A398" s="5" t="s">
        <v>552</v>
      </c>
      <c r="B398" s="5" t="s">
        <v>9</v>
      </c>
    </row>
    <row r="399" spans="1:2" ht="15" customHeight="1" x14ac:dyDescent="0.15">
      <c r="A399" s="5" t="s">
        <v>553</v>
      </c>
      <c r="B399" s="5" t="s">
        <v>554</v>
      </c>
    </row>
    <row r="400" spans="1:2" ht="15" customHeight="1" x14ac:dyDescent="0.15">
      <c r="A400" s="5" t="s">
        <v>555</v>
      </c>
      <c r="B400" s="5" t="s">
        <v>44</v>
      </c>
    </row>
    <row r="401" spans="1:2" ht="15" customHeight="1" x14ac:dyDescent="0.15">
      <c r="A401" s="5" t="s">
        <v>556</v>
      </c>
      <c r="B401" s="5" t="s">
        <v>557</v>
      </c>
    </row>
    <row r="402" spans="1:2" ht="15" customHeight="1" x14ac:dyDescent="0.15">
      <c r="A402" s="5" t="s">
        <v>556</v>
      </c>
      <c r="B402" s="5" t="s">
        <v>558</v>
      </c>
    </row>
    <row r="403" spans="1:2" ht="15" customHeight="1" x14ac:dyDescent="0.15">
      <c r="A403" s="5" t="s">
        <v>556</v>
      </c>
      <c r="B403" s="5" t="s">
        <v>13</v>
      </c>
    </row>
    <row r="404" spans="1:2" ht="15" customHeight="1" x14ac:dyDescent="0.15">
      <c r="A404" s="5" t="s">
        <v>826</v>
      </c>
      <c r="B404" s="5" t="s">
        <v>827</v>
      </c>
    </row>
    <row r="405" spans="1:2" ht="15" customHeight="1" x14ac:dyDescent="0.15">
      <c r="A405" s="5" t="s">
        <v>559</v>
      </c>
      <c r="B405" s="5" t="s">
        <v>7</v>
      </c>
    </row>
    <row r="406" spans="1:2" ht="15" customHeight="1" x14ac:dyDescent="0.15">
      <c r="A406" s="5" t="s">
        <v>560</v>
      </c>
      <c r="B406" s="5" t="s">
        <v>271</v>
      </c>
    </row>
    <row r="407" spans="1:2" ht="15" customHeight="1" x14ac:dyDescent="0.15">
      <c r="A407" s="5" t="s">
        <v>561</v>
      </c>
      <c r="B407" s="5" t="s">
        <v>77</v>
      </c>
    </row>
    <row r="408" spans="1:2" ht="15" customHeight="1" x14ac:dyDescent="0.15">
      <c r="A408" s="5" t="s">
        <v>562</v>
      </c>
      <c r="B408" s="5" t="s">
        <v>64</v>
      </c>
    </row>
    <row r="409" spans="1:2" ht="15" customHeight="1" x14ac:dyDescent="0.15">
      <c r="A409" s="5" t="s">
        <v>828</v>
      </c>
      <c r="B409" s="5" t="s">
        <v>563</v>
      </c>
    </row>
    <row r="410" spans="1:2" ht="15" customHeight="1" x14ac:dyDescent="0.15">
      <c r="A410" s="5" t="s">
        <v>564</v>
      </c>
      <c r="B410" s="5" t="s">
        <v>565</v>
      </c>
    </row>
    <row r="411" spans="1:2" ht="15" customHeight="1" x14ac:dyDescent="0.15">
      <c r="A411" s="5" t="s">
        <v>829</v>
      </c>
      <c r="B411" s="5" t="s">
        <v>830</v>
      </c>
    </row>
    <row r="412" spans="1:2" ht="15" customHeight="1" x14ac:dyDescent="0.15">
      <c r="A412" s="5" t="s">
        <v>566</v>
      </c>
      <c r="B412" s="5" t="s">
        <v>13</v>
      </c>
    </row>
    <row r="413" spans="1:2" ht="15" customHeight="1" x14ac:dyDescent="0.15">
      <c r="A413" s="5" t="s">
        <v>567</v>
      </c>
      <c r="B413" s="5" t="s">
        <v>568</v>
      </c>
    </row>
    <row r="414" spans="1:2" ht="15" customHeight="1" x14ac:dyDescent="0.15">
      <c r="A414" s="5" t="s">
        <v>569</v>
      </c>
      <c r="B414" s="5" t="s">
        <v>227</v>
      </c>
    </row>
    <row r="415" spans="1:2" ht="15" customHeight="1" x14ac:dyDescent="0.15">
      <c r="A415" s="5" t="s">
        <v>831</v>
      </c>
      <c r="B415" s="5" t="s">
        <v>832</v>
      </c>
    </row>
    <row r="416" spans="1:2" ht="15" customHeight="1" x14ac:dyDescent="0.15">
      <c r="A416" s="5" t="s">
        <v>570</v>
      </c>
      <c r="B416" s="5" t="s">
        <v>571</v>
      </c>
    </row>
    <row r="417" spans="1:2" ht="15" customHeight="1" x14ac:dyDescent="0.15">
      <c r="A417" s="5" t="s">
        <v>833</v>
      </c>
      <c r="B417" s="5" t="s">
        <v>834</v>
      </c>
    </row>
    <row r="418" spans="1:2" ht="15" customHeight="1" x14ac:dyDescent="0.15">
      <c r="A418" s="5" t="s">
        <v>572</v>
      </c>
      <c r="B418" s="5" t="s">
        <v>123</v>
      </c>
    </row>
    <row r="419" spans="1:2" ht="15" customHeight="1" x14ac:dyDescent="0.15">
      <c r="A419" s="5" t="s">
        <v>573</v>
      </c>
      <c r="B419" s="5" t="s">
        <v>574</v>
      </c>
    </row>
    <row r="420" spans="1:2" ht="15" customHeight="1" x14ac:dyDescent="0.15">
      <c r="A420" s="5" t="s">
        <v>575</v>
      </c>
      <c r="B420" s="5" t="s">
        <v>571</v>
      </c>
    </row>
    <row r="421" spans="1:2" ht="15" customHeight="1" x14ac:dyDescent="0.15">
      <c r="A421" s="5" t="s">
        <v>576</v>
      </c>
      <c r="B421" s="5" t="s">
        <v>577</v>
      </c>
    </row>
    <row r="422" spans="1:2" ht="15" customHeight="1" x14ac:dyDescent="0.15">
      <c r="A422" s="5" t="s">
        <v>578</v>
      </c>
      <c r="B422" s="5" t="s">
        <v>50</v>
      </c>
    </row>
    <row r="423" spans="1:2" ht="15" customHeight="1" x14ac:dyDescent="0.15">
      <c r="A423" s="5" t="s">
        <v>579</v>
      </c>
      <c r="B423" s="5" t="s">
        <v>209</v>
      </c>
    </row>
    <row r="424" spans="1:2" ht="15" customHeight="1" x14ac:dyDescent="0.15">
      <c r="A424" s="5" t="s">
        <v>580</v>
      </c>
      <c r="B424" s="5" t="s">
        <v>581</v>
      </c>
    </row>
    <row r="425" spans="1:2" ht="15" customHeight="1" x14ac:dyDescent="0.15">
      <c r="A425" s="5" t="s">
        <v>582</v>
      </c>
      <c r="B425" s="5" t="s">
        <v>456</v>
      </c>
    </row>
    <row r="426" spans="1:2" ht="15" customHeight="1" x14ac:dyDescent="0.15">
      <c r="A426" s="5" t="s">
        <v>583</v>
      </c>
      <c r="B426" s="5" t="s">
        <v>194</v>
      </c>
    </row>
    <row r="427" spans="1:2" ht="15" customHeight="1" x14ac:dyDescent="0.15">
      <c r="A427" s="5" t="s">
        <v>584</v>
      </c>
      <c r="B427" s="5" t="s">
        <v>585</v>
      </c>
    </row>
    <row r="428" spans="1:2" ht="15" customHeight="1" x14ac:dyDescent="0.15">
      <c r="A428" s="5" t="s">
        <v>586</v>
      </c>
      <c r="B428" s="5" t="s">
        <v>256</v>
      </c>
    </row>
    <row r="429" spans="1:2" ht="15" customHeight="1" x14ac:dyDescent="0.15">
      <c r="A429" s="5" t="s">
        <v>587</v>
      </c>
      <c r="B429" s="5" t="s">
        <v>152</v>
      </c>
    </row>
    <row r="430" spans="1:2" ht="15" customHeight="1" x14ac:dyDescent="0.15">
      <c r="A430" s="5" t="s">
        <v>588</v>
      </c>
      <c r="B430" s="5" t="s">
        <v>414</v>
      </c>
    </row>
    <row r="431" spans="1:2" ht="15" customHeight="1" x14ac:dyDescent="0.15">
      <c r="A431" s="5" t="s">
        <v>589</v>
      </c>
      <c r="B431" s="5" t="s">
        <v>590</v>
      </c>
    </row>
    <row r="432" spans="1:2" ht="15" customHeight="1" x14ac:dyDescent="0.15">
      <c r="A432" s="5" t="s">
        <v>591</v>
      </c>
      <c r="B432" s="5" t="s">
        <v>194</v>
      </c>
    </row>
    <row r="433" spans="1:2" ht="15" customHeight="1" x14ac:dyDescent="0.15">
      <c r="A433" s="5" t="s">
        <v>592</v>
      </c>
      <c r="B433" s="5" t="s">
        <v>593</v>
      </c>
    </row>
    <row r="434" spans="1:2" ht="15" customHeight="1" x14ac:dyDescent="0.15">
      <c r="A434" s="5" t="s">
        <v>594</v>
      </c>
      <c r="B434" s="5" t="s">
        <v>13</v>
      </c>
    </row>
    <row r="435" spans="1:2" ht="15" customHeight="1" x14ac:dyDescent="0.15">
      <c r="A435" s="5" t="s">
        <v>595</v>
      </c>
      <c r="B435" s="5" t="s">
        <v>22</v>
      </c>
    </row>
    <row r="436" spans="1:2" ht="15" customHeight="1" x14ac:dyDescent="0.15">
      <c r="A436" s="5" t="s">
        <v>596</v>
      </c>
      <c r="B436" s="5" t="s">
        <v>150</v>
      </c>
    </row>
    <row r="437" spans="1:2" ht="15" customHeight="1" x14ac:dyDescent="0.15">
      <c r="A437" s="5" t="s">
        <v>597</v>
      </c>
      <c r="B437" s="5" t="s">
        <v>173</v>
      </c>
    </row>
    <row r="438" spans="1:2" ht="15" customHeight="1" x14ac:dyDescent="0.15">
      <c r="A438" s="5" t="s">
        <v>598</v>
      </c>
      <c r="B438" s="5" t="s">
        <v>64</v>
      </c>
    </row>
    <row r="439" spans="1:2" ht="15" customHeight="1" x14ac:dyDescent="0.15">
      <c r="A439" s="5" t="s">
        <v>599</v>
      </c>
      <c r="B439" s="5" t="s">
        <v>9</v>
      </c>
    </row>
    <row r="440" spans="1:2" ht="15" customHeight="1" x14ac:dyDescent="0.15">
      <c r="A440" s="5" t="s">
        <v>600</v>
      </c>
      <c r="B440" s="5" t="s">
        <v>42</v>
      </c>
    </row>
    <row r="441" spans="1:2" ht="15" customHeight="1" x14ac:dyDescent="0.15">
      <c r="A441" s="5" t="s">
        <v>601</v>
      </c>
      <c r="B441" s="5" t="s">
        <v>383</v>
      </c>
    </row>
    <row r="442" spans="1:2" ht="15" customHeight="1" x14ac:dyDescent="0.15">
      <c r="A442" s="5" t="s">
        <v>602</v>
      </c>
      <c r="B442" s="5" t="s">
        <v>44</v>
      </c>
    </row>
    <row r="443" spans="1:2" ht="15" customHeight="1" x14ac:dyDescent="0.15">
      <c r="A443" s="5" t="s">
        <v>603</v>
      </c>
      <c r="B443" s="5" t="s">
        <v>35</v>
      </c>
    </row>
    <row r="444" spans="1:2" ht="15" customHeight="1" x14ac:dyDescent="0.15">
      <c r="A444" s="5" t="s">
        <v>604</v>
      </c>
      <c r="B444" s="5" t="s">
        <v>129</v>
      </c>
    </row>
    <row r="445" spans="1:2" ht="15" customHeight="1" x14ac:dyDescent="0.15">
      <c r="A445" s="5" t="s">
        <v>605</v>
      </c>
      <c r="B445" s="5" t="s">
        <v>22</v>
      </c>
    </row>
    <row r="446" spans="1:2" ht="15" customHeight="1" x14ac:dyDescent="0.15">
      <c r="A446" s="5" t="s">
        <v>606</v>
      </c>
      <c r="B446" s="5" t="s">
        <v>607</v>
      </c>
    </row>
    <row r="447" spans="1:2" ht="15" customHeight="1" x14ac:dyDescent="0.15">
      <c r="A447" s="5" t="s">
        <v>608</v>
      </c>
      <c r="B447" s="5" t="s">
        <v>136</v>
      </c>
    </row>
    <row r="448" spans="1:2" ht="15" customHeight="1" x14ac:dyDescent="0.15">
      <c r="A448" s="5" t="s">
        <v>609</v>
      </c>
      <c r="B448" s="5" t="s">
        <v>117</v>
      </c>
    </row>
    <row r="449" spans="1:2" ht="15" customHeight="1" x14ac:dyDescent="0.15">
      <c r="A449" s="5" t="s">
        <v>610</v>
      </c>
      <c r="B449" s="5" t="s">
        <v>611</v>
      </c>
    </row>
    <row r="450" spans="1:2" ht="15" customHeight="1" x14ac:dyDescent="0.15">
      <c r="A450" s="5" t="s">
        <v>612</v>
      </c>
      <c r="B450" s="5" t="s">
        <v>64</v>
      </c>
    </row>
    <row r="451" spans="1:2" ht="15" customHeight="1" x14ac:dyDescent="0.15">
      <c r="A451" s="5" t="s">
        <v>613</v>
      </c>
      <c r="B451" s="5" t="s">
        <v>42</v>
      </c>
    </row>
    <row r="452" spans="1:2" ht="15" customHeight="1" x14ac:dyDescent="0.15">
      <c r="A452" s="5" t="s">
        <v>614</v>
      </c>
      <c r="B452" s="5" t="s">
        <v>64</v>
      </c>
    </row>
    <row r="453" spans="1:2" ht="15" customHeight="1" x14ac:dyDescent="0.15">
      <c r="A453" s="5" t="s">
        <v>615</v>
      </c>
      <c r="B453" s="5" t="s">
        <v>616</v>
      </c>
    </row>
    <row r="454" spans="1:2" ht="15" customHeight="1" x14ac:dyDescent="0.15">
      <c r="A454" s="5" t="s">
        <v>617</v>
      </c>
      <c r="B454" s="5" t="s">
        <v>142</v>
      </c>
    </row>
    <row r="455" spans="1:2" ht="15" customHeight="1" x14ac:dyDescent="0.15">
      <c r="A455" s="5" t="s">
        <v>618</v>
      </c>
      <c r="B455" s="5" t="s">
        <v>835</v>
      </c>
    </row>
    <row r="456" spans="1:2" ht="15" customHeight="1" x14ac:dyDescent="0.15">
      <c r="A456" s="5" t="s">
        <v>619</v>
      </c>
      <c r="B456" s="5" t="s">
        <v>177</v>
      </c>
    </row>
    <row r="457" spans="1:2" ht="15" customHeight="1" x14ac:dyDescent="0.15">
      <c r="A457" s="5" t="s">
        <v>836</v>
      </c>
      <c r="B457" s="5" t="s">
        <v>620</v>
      </c>
    </row>
    <row r="458" spans="1:2" ht="15" customHeight="1" x14ac:dyDescent="0.15">
      <c r="A458" s="5" t="s">
        <v>621</v>
      </c>
      <c r="B458" s="5" t="s">
        <v>261</v>
      </c>
    </row>
    <row r="459" spans="1:2" ht="15" customHeight="1" x14ac:dyDescent="0.15">
      <c r="A459" s="5" t="s">
        <v>622</v>
      </c>
      <c r="B459" s="5" t="s">
        <v>9</v>
      </c>
    </row>
    <row r="460" spans="1:2" ht="15" customHeight="1" x14ac:dyDescent="0.15">
      <c r="A460" s="5" t="s">
        <v>623</v>
      </c>
      <c r="B460" s="5" t="s">
        <v>160</v>
      </c>
    </row>
    <row r="461" spans="1:2" ht="15" customHeight="1" x14ac:dyDescent="0.15">
      <c r="A461" s="5" t="s">
        <v>624</v>
      </c>
      <c r="B461" s="5" t="s">
        <v>158</v>
      </c>
    </row>
    <row r="462" spans="1:2" ht="15" customHeight="1" x14ac:dyDescent="0.15">
      <c r="A462" s="5" t="s">
        <v>625</v>
      </c>
      <c r="B462" s="5" t="s">
        <v>209</v>
      </c>
    </row>
    <row r="463" spans="1:2" ht="15" customHeight="1" x14ac:dyDescent="0.15">
      <c r="A463" s="5" t="s">
        <v>626</v>
      </c>
      <c r="B463" s="5" t="s">
        <v>274</v>
      </c>
    </row>
    <row r="464" spans="1:2" ht="15" customHeight="1" x14ac:dyDescent="0.15">
      <c r="A464" s="5" t="s">
        <v>627</v>
      </c>
      <c r="B464" s="5" t="s">
        <v>117</v>
      </c>
    </row>
    <row r="465" spans="1:2" ht="15" customHeight="1" x14ac:dyDescent="0.15">
      <c r="A465" s="5" t="s">
        <v>628</v>
      </c>
      <c r="B465" s="5" t="s">
        <v>194</v>
      </c>
    </row>
    <row r="466" spans="1:2" ht="15" customHeight="1" x14ac:dyDescent="0.15">
      <c r="A466" s="5" t="s">
        <v>629</v>
      </c>
      <c r="B466" s="5" t="s">
        <v>35</v>
      </c>
    </row>
    <row r="467" spans="1:2" ht="15" customHeight="1" x14ac:dyDescent="0.15">
      <c r="A467" s="5" t="s">
        <v>630</v>
      </c>
      <c r="B467" s="5" t="s">
        <v>631</v>
      </c>
    </row>
    <row r="468" spans="1:2" ht="15" customHeight="1" x14ac:dyDescent="0.15">
      <c r="A468" s="5" t="s">
        <v>632</v>
      </c>
      <c r="B468" s="5" t="s">
        <v>633</v>
      </c>
    </row>
    <row r="469" spans="1:2" ht="15" customHeight="1" x14ac:dyDescent="0.15">
      <c r="A469" s="5" t="s">
        <v>634</v>
      </c>
      <c r="B469" s="5" t="s">
        <v>509</v>
      </c>
    </row>
    <row r="470" spans="1:2" ht="15" customHeight="1" x14ac:dyDescent="0.15">
      <c r="A470" s="5" t="s">
        <v>635</v>
      </c>
      <c r="B470" s="5" t="s">
        <v>106</v>
      </c>
    </row>
    <row r="471" spans="1:2" ht="15" customHeight="1" x14ac:dyDescent="0.15">
      <c r="A471" s="5" t="s">
        <v>636</v>
      </c>
      <c r="B471" s="5" t="s">
        <v>89</v>
      </c>
    </row>
    <row r="472" spans="1:2" ht="15" customHeight="1" x14ac:dyDescent="0.15">
      <c r="A472" s="5" t="s">
        <v>637</v>
      </c>
      <c r="B472" s="5" t="s">
        <v>638</v>
      </c>
    </row>
    <row r="473" spans="1:2" s="9" customFormat="1" ht="15" customHeight="1" x14ac:dyDescent="0.15">
      <c r="A473" s="8" t="s">
        <v>639</v>
      </c>
      <c r="B473" s="8" t="s">
        <v>640</v>
      </c>
    </row>
    <row r="474" spans="1:2" ht="15" customHeight="1" x14ac:dyDescent="0.15">
      <c r="A474" s="5" t="s">
        <v>641</v>
      </c>
      <c r="B474" s="5" t="s">
        <v>642</v>
      </c>
    </row>
    <row r="475" spans="1:2" ht="15" customHeight="1" x14ac:dyDescent="0.15">
      <c r="A475" s="5" t="s">
        <v>643</v>
      </c>
      <c r="B475" s="5" t="s">
        <v>363</v>
      </c>
    </row>
    <row r="476" spans="1:2" ht="15" customHeight="1" x14ac:dyDescent="0.15">
      <c r="A476" s="5" t="s">
        <v>644</v>
      </c>
      <c r="B476" s="5" t="s">
        <v>31</v>
      </c>
    </row>
    <row r="477" spans="1:2" ht="15" customHeight="1" x14ac:dyDescent="0.15">
      <c r="A477" s="5" t="s">
        <v>645</v>
      </c>
      <c r="B477" s="5" t="s">
        <v>646</v>
      </c>
    </row>
    <row r="478" spans="1:2" ht="15" customHeight="1" x14ac:dyDescent="0.15">
      <c r="A478" s="5" t="s">
        <v>647</v>
      </c>
      <c r="B478" s="5" t="s">
        <v>577</v>
      </c>
    </row>
    <row r="479" spans="1:2" ht="15" customHeight="1" x14ac:dyDescent="0.15">
      <c r="A479" s="5" t="s">
        <v>648</v>
      </c>
      <c r="B479" s="5" t="s">
        <v>71</v>
      </c>
    </row>
    <row r="480" spans="1:2" ht="15" customHeight="1" x14ac:dyDescent="0.15">
      <c r="A480" s="5" t="s">
        <v>649</v>
      </c>
      <c r="B480" s="5" t="s">
        <v>192</v>
      </c>
    </row>
    <row r="481" spans="1:2" ht="15" customHeight="1" x14ac:dyDescent="0.15">
      <c r="A481" s="5" t="s">
        <v>837</v>
      </c>
      <c r="B481" s="5" t="s">
        <v>650</v>
      </c>
    </row>
    <row r="482" spans="1:2" ht="15" customHeight="1" x14ac:dyDescent="0.15">
      <c r="A482" s="5" t="s">
        <v>651</v>
      </c>
      <c r="B482" s="5" t="s">
        <v>652</v>
      </c>
    </row>
    <row r="483" spans="1:2" ht="15" customHeight="1" x14ac:dyDescent="0.15">
      <c r="A483" s="5" t="s">
        <v>653</v>
      </c>
      <c r="B483" s="5" t="s">
        <v>654</v>
      </c>
    </row>
    <row r="484" spans="1:2" ht="15" customHeight="1" x14ac:dyDescent="0.15">
      <c r="A484" s="5" t="s">
        <v>655</v>
      </c>
      <c r="B484" s="5" t="s">
        <v>202</v>
      </c>
    </row>
    <row r="485" spans="1:2" ht="15" customHeight="1" x14ac:dyDescent="0.15">
      <c r="A485" s="5" t="s">
        <v>656</v>
      </c>
      <c r="B485" s="5" t="s">
        <v>44</v>
      </c>
    </row>
    <row r="486" spans="1:2" ht="15" customHeight="1" x14ac:dyDescent="0.15">
      <c r="A486" s="5" t="s">
        <v>838</v>
      </c>
      <c r="B486" s="5" t="s">
        <v>839</v>
      </c>
    </row>
    <row r="487" spans="1:2" ht="15" customHeight="1" x14ac:dyDescent="0.15">
      <c r="A487" s="5" t="s">
        <v>657</v>
      </c>
      <c r="B487" s="5" t="s">
        <v>26</v>
      </c>
    </row>
    <row r="488" spans="1:2" ht="15" customHeight="1" x14ac:dyDescent="0.15">
      <c r="A488" s="5" t="s">
        <v>658</v>
      </c>
      <c r="B488" s="5" t="s">
        <v>177</v>
      </c>
    </row>
    <row r="489" spans="1:2" ht="15" customHeight="1" x14ac:dyDescent="0.15">
      <c r="A489" s="5" t="s">
        <v>659</v>
      </c>
      <c r="B489" s="5" t="s">
        <v>202</v>
      </c>
    </row>
    <row r="490" spans="1:2" ht="15" customHeight="1" x14ac:dyDescent="0.15">
      <c r="A490" s="5" t="s">
        <v>660</v>
      </c>
      <c r="B490" s="5" t="s">
        <v>129</v>
      </c>
    </row>
    <row r="491" spans="1:2" ht="15" customHeight="1" x14ac:dyDescent="0.15">
      <c r="A491" s="5" t="s">
        <v>840</v>
      </c>
      <c r="B491" s="5" t="s">
        <v>661</v>
      </c>
    </row>
    <row r="492" spans="1:2" ht="15" customHeight="1" x14ac:dyDescent="0.15">
      <c r="A492" s="5" t="s">
        <v>662</v>
      </c>
      <c r="B492" s="5" t="s">
        <v>663</v>
      </c>
    </row>
    <row r="493" spans="1:2" ht="15" customHeight="1" x14ac:dyDescent="0.15">
      <c r="A493" s="5" t="s">
        <v>664</v>
      </c>
      <c r="B493" s="5" t="s">
        <v>64</v>
      </c>
    </row>
    <row r="494" spans="1:2" ht="15" customHeight="1" x14ac:dyDescent="0.15">
      <c r="A494" s="5" t="s">
        <v>665</v>
      </c>
      <c r="B494" s="5" t="s">
        <v>190</v>
      </c>
    </row>
    <row r="495" spans="1:2" ht="15" customHeight="1" x14ac:dyDescent="0.15">
      <c r="A495" s="5" t="s">
        <v>666</v>
      </c>
      <c r="B495" s="5" t="s">
        <v>42</v>
      </c>
    </row>
    <row r="496" spans="1:2" ht="15" customHeight="1" x14ac:dyDescent="0.15">
      <c r="A496" s="5" t="s">
        <v>667</v>
      </c>
      <c r="B496" s="5" t="s">
        <v>194</v>
      </c>
    </row>
    <row r="497" spans="1:2" ht="15" customHeight="1" x14ac:dyDescent="0.15">
      <c r="A497" s="5" t="s">
        <v>841</v>
      </c>
      <c r="B497" s="5" t="s">
        <v>668</v>
      </c>
    </row>
    <row r="498" spans="1:2" ht="15" customHeight="1" x14ac:dyDescent="0.15">
      <c r="A498" s="5" t="s">
        <v>669</v>
      </c>
      <c r="B498" s="5" t="s">
        <v>670</v>
      </c>
    </row>
    <row r="499" spans="1:2" ht="15" customHeight="1" x14ac:dyDescent="0.15">
      <c r="A499" s="5" t="s">
        <v>671</v>
      </c>
      <c r="B499" s="5" t="s">
        <v>672</v>
      </c>
    </row>
    <row r="500" spans="1:2" ht="15" customHeight="1" x14ac:dyDescent="0.15">
      <c r="A500" s="5" t="s">
        <v>673</v>
      </c>
      <c r="B500" s="5" t="s">
        <v>431</v>
      </c>
    </row>
    <row r="501" spans="1:2" ht="15" customHeight="1" x14ac:dyDescent="0.15">
      <c r="A501" s="5" t="s">
        <v>674</v>
      </c>
      <c r="B501" s="5" t="s">
        <v>64</v>
      </c>
    </row>
    <row r="502" spans="1:2" ht="15" customHeight="1" x14ac:dyDescent="0.15">
      <c r="A502" s="5" t="s">
        <v>675</v>
      </c>
      <c r="B502" s="5" t="s">
        <v>676</v>
      </c>
    </row>
    <row r="503" spans="1:2" ht="15" customHeight="1" x14ac:dyDescent="0.15">
      <c r="A503" s="5" t="s">
        <v>677</v>
      </c>
      <c r="B503" s="5" t="s">
        <v>423</v>
      </c>
    </row>
    <row r="504" spans="1:2" ht="15" customHeight="1" x14ac:dyDescent="0.15">
      <c r="A504" s="5" t="s">
        <v>678</v>
      </c>
      <c r="B504" s="5" t="s">
        <v>679</v>
      </c>
    </row>
    <row r="505" spans="1:2" ht="15" customHeight="1" x14ac:dyDescent="0.15">
      <c r="A505" s="5" t="s">
        <v>842</v>
      </c>
      <c r="B505" s="5" t="s">
        <v>680</v>
      </c>
    </row>
    <row r="506" spans="1:2" ht="15" customHeight="1" x14ac:dyDescent="0.15">
      <c r="A506" s="5" t="s">
        <v>681</v>
      </c>
      <c r="B506" s="5" t="s">
        <v>155</v>
      </c>
    </row>
    <row r="507" spans="1:2" ht="15" customHeight="1" x14ac:dyDescent="0.15">
      <c r="A507" s="5" t="s">
        <v>682</v>
      </c>
      <c r="B507" s="5" t="s">
        <v>22</v>
      </c>
    </row>
    <row r="508" spans="1:2" ht="15" customHeight="1" x14ac:dyDescent="0.15">
      <c r="A508" s="5" t="s">
        <v>683</v>
      </c>
      <c r="B508" s="5" t="s">
        <v>524</v>
      </c>
    </row>
    <row r="509" spans="1:2" ht="15" customHeight="1" x14ac:dyDescent="0.15">
      <c r="A509" s="5" t="s">
        <v>684</v>
      </c>
      <c r="B509" s="5" t="s">
        <v>19</v>
      </c>
    </row>
    <row r="510" spans="1:2" ht="15" customHeight="1" x14ac:dyDescent="0.15">
      <c r="A510" s="5" t="s">
        <v>843</v>
      </c>
      <c r="B510" s="5" t="s">
        <v>844</v>
      </c>
    </row>
    <row r="511" spans="1:2" ht="15" customHeight="1" x14ac:dyDescent="0.15">
      <c r="A511" s="5" t="s">
        <v>685</v>
      </c>
      <c r="B511" s="5" t="s">
        <v>686</v>
      </c>
    </row>
    <row r="512" spans="1:2" ht="15" customHeight="1" x14ac:dyDescent="0.15">
      <c r="A512" s="5" t="s">
        <v>687</v>
      </c>
      <c r="B512" s="5" t="s">
        <v>22</v>
      </c>
    </row>
    <row r="513" spans="1:2" ht="15" customHeight="1" x14ac:dyDescent="0.15">
      <c r="A513" s="5" t="s">
        <v>688</v>
      </c>
      <c r="B513" s="5" t="s">
        <v>129</v>
      </c>
    </row>
    <row r="514" spans="1:2" ht="15" customHeight="1" x14ac:dyDescent="0.15">
      <c r="A514" s="5" t="s">
        <v>845</v>
      </c>
      <c r="B514" s="6" t="s">
        <v>846</v>
      </c>
    </row>
    <row r="515" spans="1:2" ht="15" customHeight="1" x14ac:dyDescent="0.15">
      <c r="A515" s="5" t="s">
        <v>689</v>
      </c>
      <c r="B515" s="5" t="s">
        <v>89</v>
      </c>
    </row>
    <row r="516" spans="1:2" ht="15" customHeight="1" x14ac:dyDescent="0.15">
      <c r="A516" s="5" t="s">
        <v>690</v>
      </c>
      <c r="B516" s="5" t="s">
        <v>691</v>
      </c>
    </row>
    <row r="517" spans="1:2" ht="15" customHeight="1" x14ac:dyDescent="0.15">
      <c r="A517" s="5" t="s">
        <v>692</v>
      </c>
      <c r="B517" s="5" t="s">
        <v>229</v>
      </c>
    </row>
    <row r="518" spans="1:2" ht="15" customHeight="1" x14ac:dyDescent="0.15">
      <c r="A518" s="5" t="s">
        <v>693</v>
      </c>
      <c r="B518" s="5" t="s">
        <v>35</v>
      </c>
    </row>
    <row r="519" spans="1:2" ht="15" customHeight="1" x14ac:dyDescent="0.15">
      <c r="A519" s="5" t="s">
        <v>694</v>
      </c>
      <c r="B519" s="5" t="s">
        <v>294</v>
      </c>
    </row>
    <row r="520" spans="1:2" ht="15" customHeight="1" x14ac:dyDescent="0.15">
      <c r="A520" s="5" t="s">
        <v>695</v>
      </c>
      <c r="B520" s="5" t="s">
        <v>256</v>
      </c>
    </row>
    <row r="521" spans="1:2" ht="15" customHeight="1" x14ac:dyDescent="0.15">
      <c r="A521" s="5" t="s">
        <v>696</v>
      </c>
      <c r="B521" s="5" t="s">
        <v>4</v>
      </c>
    </row>
    <row r="522" spans="1:2" ht="15" customHeight="1" x14ac:dyDescent="0.15">
      <c r="A522" s="5" t="s">
        <v>697</v>
      </c>
      <c r="B522" s="5" t="s">
        <v>209</v>
      </c>
    </row>
    <row r="523" spans="1:2" ht="15" customHeight="1" x14ac:dyDescent="0.15">
      <c r="A523" s="5" t="s">
        <v>698</v>
      </c>
      <c r="B523" s="5" t="s">
        <v>271</v>
      </c>
    </row>
    <row r="524" spans="1:2" ht="15" customHeight="1" x14ac:dyDescent="0.15">
      <c r="A524" s="5" t="s">
        <v>699</v>
      </c>
      <c r="B524" s="5" t="s">
        <v>64</v>
      </c>
    </row>
    <row r="525" spans="1:2" ht="15" customHeight="1" x14ac:dyDescent="0.15">
      <c r="A525" s="5" t="s">
        <v>700</v>
      </c>
      <c r="B525" s="5" t="s">
        <v>64</v>
      </c>
    </row>
    <row r="526" spans="1:2" ht="15" customHeight="1" x14ac:dyDescent="0.15">
      <c r="A526" s="5" t="s">
        <v>701</v>
      </c>
      <c r="B526" s="5" t="s">
        <v>190</v>
      </c>
    </row>
    <row r="527" spans="1:2" ht="15" customHeight="1" x14ac:dyDescent="0.15">
      <c r="A527" s="5" t="s">
        <v>702</v>
      </c>
      <c r="B527" s="5" t="s">
        <v>672</v>
      </c>
    </row>
    <row r="528" spans="1:2" ht="15" customHeight="1" x14ac:dyDescent="0.15">
      <c r="A528" s="5" t="s">
        <v>703</v>
      </c>
      <c r="B528" s="5" t="s">
        <v>847</v>
      </c>
    </row>
    <row r="529" spans="1:2" ht="15" customHeight="1" x14ac:dyDescent="0.15">
      <c r="A529" s="5" t="s">
        <v>704</v>
      </c>
      <c r="B529" s="5" t="s">
        <v>274</v>
      </c>
    </row>
    <row r="530" spans="1:2" ht="15" customHeight="1" x14ac:dyDescent="0.15">
      <c r="A530" s="5" t="s">
        <v>705</v>
      </c>
      <c r="B530" s="5" t="s">
        <v>706</v>
      </c>
    </row>
    <row r="531" spans="1:2" ht="15" customHeight="1" x14ac:dyDescent="0.15">
      <c r="A531" s="5" t="s">
        <v>707</v>
      </c>
      <c r="B531" s="5" t="s">
        <v>708</v>
      </c>
    </row>
    <row r="532" spans="1:2" ht="15" customHeight="1" x14ac:dyDescent="0.15">
      <c r="A532" s="5" t="s">
        <v>848</v>
      </c>
      <c r="B532" s="5" t="s">
        <v>849</v>
      </c>
    </row>
    <row r="533" spans="1:2" ht="15" customHeight="1" x14ac:dyDescent="0.15">
      <c r="A533" s="5" t="s">
        <v>709</v>
      </c>
      <c r="B533" s="5" t="s">
        <v>710</v>
      </c>
    </row>
    <row r="534" spans="1:2" ht="15" customHeight="1" x14ac:dyDescent="0.15">
      <c r="A534" s="5" t="s">
        <v>850</v>
      </c>
      <c r="B534" s="5" t="s">
        <v>711</v>
      </c>
    </row>
    <row r="535" spans="1:2" ht="15" customHeight="1" x14ac:dyDescent="0.15">
      <c r="A535" s="5" t="s">
        <v>712</v>
      </c>
      <c r="B535" s="5" t="s">
        <v>106</v>
      </c>
    </row>
    <row r="536" spans="1:2" ht="15" customHeight="1" x14ac:dyDescent="0.15">
      <c r="A536" s="5" t="s">
        <v>713</v>
      </c>
      <c r="B536" s="5" t="s">
        <v>714</v>
      </c>
    </row>
    <row r="537" spans="1:2" ht="15" customHeight="1" x14ac:dyDescent="0.15">
      <c r="A537" s="5" t="s">
        <v>715</v>
      </c>
      <c r="B537" s="5" t="s">
        <v>716</v>
      </c>
    </row>
    <row r="538" spans="1:2" ht="15" customHeight="1" x14ac:dyDescent="0.15">
      <c r="A538" s="5" t="s">
        <v>717</v>
      </c>
      <c r="B538" s="5" t="s">
        <v>155</v>
      </c>
    </row>
    <row r="539" spans="1:2" ht="15" customHeight="1" x14ac:dyDescent="0.15">
      <c r="A539" s="5" t="s">
        <v>718</v>
      </c>
      <c r="B539" s="5" t="s">
        <v>209</v>
      </c>
    </row>
    <row r="540" spans="1:2" ht="15" customHeight="1" x14ac:dyDescent="0.15">
      <c r="A540" s="5" t="s">
        <v>719</v>
      </c>
      <c r="B540" s="5" t="s">
        <v>182</v>
      </c>
    </row>
    <row r="541" spans="1:2" ht="15" customHeight="1" x14ac:dyDescent="0.15">
      <c r="A541" s="5" t="s">
        <v>720</v>
      </c>
      <c r="B541" s="5" t="s">
        <v>652</v>
      </c>
    </row>
    <row r="542" spans="1:2" ht="15" customHeight="1" x14ac:dyDescent="0.15">
      <c r="A542" s="5" t="s">
        <v>721</v>
      </c>
      <c r="B542" s="5" t="s">
        <v>722</v>
      </c>
    </row>
    <row r="543" spans="1:2" ht="15" customHeight="1" x14ac:dyDescent="0.15">
      <c r="A543" s="5" t="s">
        <v>723</v>
      </c>
      <c r="B543" s="5" t="s">
        <v>537</v>
      </c>
    </row>
    <row r="544" spans="1:2" ht="15" customHeight="1" x14ac:dyDescent="0.15">
      <c r="A544" s="5" t="s">
        <v>724</v>
      </c>
      <c r="B544" s="5" t="s">
        <v>42</v>
      </c>
    </row>
    <row r="545" spans="1:2" ht="15" customHeight="1" x14ac:dyDescent="0.15">
      <c r="A545" s="5" t="s">
        <v>725</v>
      </c>
      <c r="B545" s="5" t="s">
        <v>155</v>
      </c>
    </row>
    <row r="546" spans="1:2" ht="15" customHeight="1" x14ac:dyDescent="0.15">
      <c r="A546" s="5" t="s">
        <v>726</v>
      </c>
      <c r="B546" s="5" t="s">
        <v>423</v>
      </c>
    </row>
    <row r="547" spans="1:2" ht="15" customHeight="1" x14ac:dyDescent="0.15">
      <c r="A547" s="5" t="s">
        <v>727</v>
      </c>
      <c r="B547" s="5" t="s">
        <v>338</v>
      </c>
    </row>
    <row r="548" spans="1:2" ht="15" customHeight="1" x14ac:dyDescent="0.15">
      <c r="A548" s="5" t="s">
        <v>728</v>
      </c>
      <c r="B548" s="5" t="s">
        <v>267</v>
      </c>
    </row>
    <row r="549" spans="1:2" ht="15" customHeight="1" x14ac:dyDescent="0.15">
      <c r="A549" s="5" t="s">
        <v>729</v>
      </c>
      <c r="B549" s="5" t="s">
        <v>84</v>
      </c>
    </row>
    <row r="550" spans="1:2" ht="15" customHeight="1" x14ac:dyDescent="0.15">
      <c r="A550" s="5" t="s">
        <v>730</v>
      </c>
      <c r="B550" s="5" t="s">
        <v>22</v>
      </c>
    </row>
    <row r="551" spans="1:2" ht="15" customHeight="1" x14ac:dyDescent="0.15">
      <c r="A551" s="5" t="s">
        <v>731</v>
      </c>
      <c r="B551" s="5" t="s">
        <v>160</v>
      </c>
    </row>
    <row r="552" spans="1:2" ht="15" customHeight="1" x14ac:dyDescent="0.15">
      <c r="A552" s="5" t="s">
        <v>732</v>
      </c>
      <c r="B552" s="5" t="s">
        <v>160</v>
      </c>
    </row>
    <row r="553" spans="1:2" ht="15" customHeight="1" x14ac:dyDescent="0.15">
      <c r="A553" s="5" t="s">
        <v>733</v>
      </c>
      <c r="B553" s="5" t="s">
        <v>145</v>
      </c>
    </row>
    <row r="554" spans="1:2" ht="15" customHeight="1" x14ac:dyDescent="0.15">
      <c r="A554" s="5" t="s">
        <v>734</v>
      </c>
      <c r="B554" s="5" t="s">
        <v>735</v>
      </c>
    </row>
    <row r="555" spans="1:2" ht="15" customHeight="1" x14ac:dyDescent="0.15">
      <c r="A555" s="5" t="s">
        <v>736</v>
      </c>
      <c r="B555" s="5" t="s">
        <v>9</v>
      </c>
    </row>
    <row r="556" spans="1:2" ht="15" customHeight="1" x14ac:dyDescent="0.15">
      <c r="A556" s="5" t="s">
        <v>737</v>
      </c>
      <c r="B556" s="5" t="s">
        <v>145</v>
      </c>
    </row>
    <row r="557" spans="1:2" ht="15" customHeight="1" x14ac:dyDescent="0.15">
      <c r="A557" s="5" t="s">
        <v>738</v>
      </c>
      <c r="B557" s="5" t="s">
        <v>42</v>
      </c>
    </row>
    <row r="558" spans="1:2" ht="15" customHeight="1" x14ac:dyDescent="0.15">
      <c r="A558" s="5" t="s">
        <v>739</v>
      </c>
      <c r="B558" s="5" t="s">
        <v>40</v>
      </c>
    </row>
    <row r="559" spans="1:2" ht="15" customHeight="1" x14ac:dyDescent="0.15">
      <c r="A559" s="5" t="s">
        <v>740</v>
      </c>
      <c r="B559" s="5" t="s">
        <v>363</v>
      </c>
    </row>
    <row r="560" spans="1:2" ht="15" customHeight="1" x14ac:dyDescent="0.15">
      <c r="A560" s="5" t="s">
        <v>741</v>
      </c>
      <c r="B560" s="5" t="s">
        <v>672</v>
      </c>
    </row>
    <row r="561" spans="1:2" ht="15" customHeight="1" x14ac:dyDescent="0.15">
      <c r="A561" s="5" t="s">
        <v>742</v>
      </c>
      <c r="B561" s="5" t="s">
        <v>182</v>
      </c>
    </row>
    <row r="562" spans="1:2" ht="15" customHeight="1" x14ac:dyDescent="0.15">
      <c r="A562" s="5" t="s">
        <v>743</v>
      </c>
      <c r="B562" s="5" t="s">
        <v>744</v>
      </c>
    </row>
    <row r="563" spans="1:2" ht="15" customHeight="1" x14ac:dyDescent="0.15">
      <c r="A563" s="5" t="s">
        <v>745</v>
      </c>
      <c r="B563" s="5" t="s">
        <v>431</v>
      </c>
    </row>
    <row r="564" spans="1:2" ht="15" customHeight="1" x14ac:dyDescent="0.15">
      <c r="A564" s="5" t="s">
        <v>746</v>
      </c>
      <c r="B564" s="5" t="s">
        <v>747</v>
      </c>
    </row>
    <row r="565" spans="1:2" ht="15" customHeight="1" x14ac:dyDescent="0.15">
      <c r="A565" s="5" t="s">
        <v>748</v>
      </c>
      <c r="B565" s="5" t="s">
        <v>274</v>
      </c>
    </row>
    <row r="566" spans="1:2" ht="15" customHeight="1" x14ac:dyDescent="0.15">
      <c r="A566" s="5" t="s">
        <v>749</v>
      </c>
      <c r="B566" s="5" t="s">
        <v>672</v>
      </c>
    </row>
    <row r="567" spans="1:2" ht="15" customHeight="1" x14ac:dyDescent="0.15">
      <c r="A567" s="5" t="s">
        <v>750</v>
      </c>
      <c r="B567" s="5" t="s">
        <v>456</v>
      </c>
    </row>
    <row r="568" spans="1:2" ht="15" customHeight="1" x14ac:dyDescent="0.15">
      <c r="A568" s="5" t="s">
        <v>751</v>
      </c>
      <c r="B568" s="5" t="s">
        <v>752</v>
      </c>
    </row>
    <row r="569" spans="1:2" s="9" customFormat="1" ht="15" customHeight="1" x14ac:dyDescent="0.15">
      <c r="A569" s="8" t="s">
        <v>753</v>
      </c>
      <c r="B569" s="8" t="s">
        <v>152</v>
      </c>
    </row>
    <row r="570" spans="1:2" ht="15" customHeight="1" x14ac:dyDescent="0.15">
      <c r="A570" s="5" t="s">
        <v>754</v>
      </c>
      <c r="B570" s="5" t="s">
        <v>64</v>
      </c>
    </row>
    <row r="571" spans="1:2" ht="15" customHeight="1" x14ac:dyDescent="0.15">
      <c r="A571" s="5" t="s">
        <v>755</v>
      </c>
      <c r="B571" s="5" t="s">
        <v>342</v>
      </c>
    </row>
    <row r="572" spans="1:2" ht="15" customHeight="1" x14ac:dyDescent="0.15">
      <c r="A572" s="5" t="s">
        <v>756</v>
      </c>
      <c r="B572" s="5" t="s">
        <v>757</v>
      </c>
    </row>
    <row r="573" spans="1:2" ht="15" customHeight="1" x14ac:dyDescent="0.15">
      <c r="A573" s="5" t="s">
        <v>758</v>
      </c>
      <c r="B573" s="5" t="s">
        <v>31</v>
      </c>
    </row>
    <row r="574" spans="1:2" ht="15" customHeight="1" x14ac:dyDescent="0.15">
      <c r="A574" s="5" t="s">
        <v>759</v>
      </c>
      <c r="B574" s="5" t="s">
        <v>361</v>
      </c>
    </row>
    <row r="575" spans="1:2" ht="15" customHeight="1" x14ac:dyDescent="0.15">
      <c r="A575" s="5" t="s">
        <v>851</v>
      </c>
      <c r="B575" s="5" t="s">
        <v>760</v>
      </c>
    </row>
    <row r="576" spans="1:2" ht="15" customHeight="1" x14ac:dyDescent="0.15">
      <c r="A576" s="5" t="s">
        <v>761</v>
      </c>
      <c r="B576" s="5" t="s">
        <v>64</v>
      </c>
    </row>
    <row r="577" spans="1:2" ht="15" customHeight="1" x14ac:dyDescent="0.15">
      <c r="A577" s="5" t="s">
        <v>762</v>
      </c>
      <c r="B577" s="5" t="s">
        <v>26</v>
      </c>
    </row>
    <row r="578" spans="1:2" ht="15" customHeight="1" x14ac:dyDescent="0.15">
      <c r="A578" s="5" t="s">
        <v>852</v>
      </c>
      <c r="B578" s="5" t="s">
        <v>763</v>
      </c>
    </row>
    <row r="579" spans="1:2" ht="15" customHeight="1" x14ac:dyDescent="0.15">
      <c r="A579" s="5" t="s">
        <v>764</v>
      </c>
      <c r="B579" s="5" t="s">
        <v>765</v>
      </c>
    </row>
    <row r="580" spans="1:2" ht="15" customHeight="1" x14ac:dyDescent="0.15">
      <c r="A580" s="5" t="s">
        <v>766</v>
      </c>
      <c r="B580" s="5" t="s">
        <v>64</v>
      </c>
    </row>
    <row r="581" spans="1:2" ht="15" customHeight="1" x14ac:dyDescent="0.15">
      <c r="A581" s="5" t="s">
        <v>767</v>
      </c>
      <c r="B581" s="5" t="s">
        <v>4</v>
      </c>
    </row>
    <row r="582" spans="1:2" ht="15" customHeight="1" x14ac:dyDescent="0.15">
      <c r="A582" s="5" t="s">
        <v>768</v>
      </c>
      <c r="B582" s="5" t="s">
        <v>104</v>
      </c>
    </row>
    <row r="583" spans="1:2" ht="15" customHeight="1" x14ac:dyDescent="0.15">
      <c r="A583" s="5" t="s">
        <v>769</v>
      </c>
      <c r="B583" s="5" t="s">
        <v>64</v>
      </c>
    </row>
    <row r="584" spans="1:2" ht="15" customHeight="1" x14ac:dyDescent="0.15">
      <c r="A584" s="5" t="s">
        <v>853</v>
      </c>
      <c r="B584" s="5" t="s">
        <v>770</v>
      </c>
    </row>
    <row r="585" spans="1:2" ht="15" customHeight="1" x14ac:dyDescent="0.15">
      <c r="A585" s="5" t="s">
        <v>771</v>
      </c>
      <c r="B585" s="5" t="s">
        <v>129</v>
      </c>
    </row>
    <row r="586" spans="1:2" ht="15" customHeight="1" x14ac:dyDescent="0.15">
      <c r="A586" s="5" t="s">
        <v>854</v>
      </c>
      <c r="B586" s="5" t="s">
        <v>772</v>
      </c>
    </row>
    <row r="587" spans="1:2" ht="15" customHeight="1" x14ac:dyDescent="0.15">
      <c r="A587" s="5" t="s">
        <v>773</v>
      </c>
      <c r="B587" s="5" t="s">
        <v>44</v>
      </c>
    </row>
    <row r="588" spans="1:2" ht="15" customHeight="1" x14ac:dyDescent="0.15">
      <c r="A588" s="5" t="s">
        <v>774</v>
      </c>
      <c r="B588" s="5" t="s">
        <v>775</v>
      </c>
    </row>
    <row r="589" spans="1:2" s="9" customFormat="1" ht="14.25" x14ac:dyDescent="0.15">
      <c r="A589" s="10" t="s">
        <v>1446</v>
      </c>
      <c r="B589" s="10" t="s">
        <v>13</v>
      </c>
    </row>
  </sheetData>
  <mergeCells count="1">
    <mergeCell ref="A1:B1"/>
  </mergeCells>
  <phoneticPr fontId="1" type="noConversion"/>
  <conditionalFormatting sqref="A589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6"/>
  <sheetViews>
    <sheetView tabSelected="1" topLeftCell="A55" workbookViewId="0">
      <selection activeCell="H20" sqref="H20"/>
    </sheetView>
  </sheetViews>
  <sheetFormatPr defaultRowHeight="13.5" x14ac:dyDescent="0.15"/>
  <cols>
    <col min="1" max="1" width="15.625" style="3" customWidth="1"/>
    <col min="2" max="2" width="65.625" style="3" customWidth="1"/>
  </cols>
  <sheetData>
    <row r="1" spans="1:2" ht="39.950000000000003" customHeight="1" x14ac:dyDescent="0.15">
      <c r="A1" s="7" t="s">
        <v>1444</v>
      </c>
      <c r="B1" s="7"/>
    </row>
    <row r="2" spans="1:2" ht="20.100000000000001" customHeight="1" x14ac:dyDescent="0.15">
      <c r="A2" s="4" t="s">
        <v>858</v>
      </c>
      <c r="B2" s="4" t="s">
        <v>859</v>
      </c>
    </row>
    <row r="3" spans="1:2" ht="15" customHeight="1" x14ac:dyDescent="0.15">
      <c r="A3" s="5" t="s">
        <v>860</v>
      </c>
      <c r="B3" s="5" t="s">
        <v>13</v>
      </c>
    </row>
    <row r="4" spans="1:2" ht="15" customHeight="1" x14ac:dyDescent="0.15">
      <c r="A4" s="5" t="s">
        <v>861</v>
      </c>
      <c r="B4" s="5" t="s">
        <v>862</v>
      </c>
    </row>
    <row r="5" spans="1:2" ht="15" customHeight="1" x14ac:dyDescent="0.15">
      <c r="A5" s="5" t="s">
        <v>863</v>
      </c>
      <c r="B5" s="5" t="s">
        <v>864</v>
      </c>
    </row>
    <row r="6" spans="1:2" ht="15" customHeight="1" x14ac:dyDescent="0.15">
      <c r="A6" s="5" t="s">
        <v>865</v>
      </c>
      <c r="B6" s="5" t="s">
        <v>866</v>
      </c>
    </row>
    <row r="7" spans="1:2" ht="15" customHeight="1" x14ac:dyDescent="0.15">
      <c r="A7" s="5" t="s">
        <v>867</v>
      </c>
      <c r="B7" s="5" t="s">
        <v>868</v>
      </c>
    </row>
    <row r="8" spans="1:2" ht="15" customHeight="1" x14ac:dyDescent="0.15">
      <c r="A8" s="5" t="s">
        <v>869</v>
      </c>
      <c r="B8" s="5" t="s">
        <v>870</v>
      </c>
    </row>
    <row r="9" spans="1:2" ht="15" customHeight="1" x14ac:dyDescent="0.15">
      <c r="A9" s="5" t="s">
        <v>871</v>
      </c>
      <c r="B9" s="5" t="s">
        <v>872</v>
      </c>
    </row>
    <row r="10" spans="1:2" ht="15" customHeight="1" x14ac:dyDescent="0.15">
      <c r="A10" s="5" t="s">
        <v>873</v>
      </c>
      <c r="B10" s="5" t="s">
        <v>554</v>
      </c>
    </row>
    <row r="11" spans="1:2" ht="15" customHeight="1" x14ac:dyDescent="0.15">
      <c r="A11" s="5" t="s">
        <v>874</v>
      </c>
      <c r="B11" s="5" t="s">
        <v>316</v>
      </c>
    </row>
    <row r="12" spans="1:2" ht="15" customHeight="1" x14ac:dyDescent="0.15">
      <c r="A12" s="5" t="s">
        <v>875</v>
      </c>
      <c r="B12" s="5" t="s">
        <v>876</v>
      </c>
    </row>
    <row r="13" spans="1:2" ht="15" customHeight="1" x14ac:dyDescent="0.15">
      <c r="A13" s="5" t="s">
        <v>877</v>
      </c>
      <c r="B13" s="5" t="s">
        <v>878</v>
      </c>
    </row>
    <row r="14" spans="1:2" ht="15" customHeight="1" x14ac:dyDescent="0.15">
      <c r="A14" s="5" t="s">
        <v>879</v>
      </c>
      <c r="B14" s="5" t="s">
        <v>250</v>
      </c>
    </row>
    <row r="15" spans="1:2" ht="15" customHeight="1" x14ac:dyDescent="0.15">
      <c r="A15" s="5" t="s">
        <v>880</v>
      </c>
      <c r="B15" s="5" t="s">
        <v>872</v>
      </c>
    </row>
    <row r="16" spans="1:2" ht="15" customHeight="1" x14ac:dyDescent="0.15">
      <c r="A16" s="5" t="s">
        <v>881</v>
      </c>
      <c r="B16" s="5" t="s">
        <v>882</v>
      </c>
    </row>
    <row r="17" spans="1:2" ht="15" customHeight="1" x14ac:dyDescent="0.15">
      <c r="A17" s="5" t="s">
        <v>883</v>
      </c>
      <c r="B17" s="5" t="s">
        <v>177</v>
      </c>
    </row>
    <row r="18" spans="1:2" ht="15" customHeight="1" x14ac:dyDescent="0.15">
      <c r="A18" s="5" t="s">
        <v>884</v>
      </c>
      <c r="B18" s="5" t="s">
        <v>38</v>
      </c>
    </row>
    <row r="19" spans="1:2" ht="15" customHeight="1" x14ac:dyDescent="0.15">
      <c r="A19" s="5" t="s">
        <v>885</v>
      </c>
      <c r="B19" s="5" t="s">
        <v>22</v>
      </c>
    </row>
    <row r="20" spans="1:2" ht="15" customHeight="1" x14ac:dyDescent="0.15">
      <c r="A20" s="5" t="s">
        <v>886</v>
      </c>
      <c r="B20" s="5" t="s">
        <v>887</v>
      </c>
    </row>
    <row r="21" spans="1:2" ht="15" customHeight="1" x14ac:dyDescent="0.15">
      <c r="A21" s="5" t="s">
        <v>888</v>
      </c>
      <c r="B21" s="5" t="s">
        <v>889</v>
      </c>
    </row>
    <row r="22" spans="1:2" ht="15" customHeight="1" x14ac:dyDescent="0.15">
      <c r="A22" s="5" t="s">
        <v>890</v>
      </c>
      <c r="B22" s="5" t="s">
        <v>891</v>
      </c>
    </row>
    <row r="23" spans="1:2" ht="15" customHeight="1" x14ac:dyDescent="0.15">
      <c r="A23" s="5" t="s">
        <v>892</v>
      </c>
      <c r="B23" s="5" t="s">
        <v>893</v>
      </c>
    </row>
    <row r="24" spans="1:2" ht="15" customHeight="1" x14ac:dyDescent="0.15">
      <c r="A24" s="5" t="s">
        <v>894</v>
      </c>
      <c r="B24" s="5" t="s">
        <v>227</v>
      </c>
    </row>
    <row r="25" spans="1:2" ht="15" customHeight="1" x14ac:dyDescent="0.15">
      <c r="A25" s="5" t="s">
        <v>895</v>
      </c>
      <c r="B25" s="5" t="s">
        <v>896</v>
      </c>
    </row>
    <row r="26" spans="1:2" ht="15" customHeight="1" x14ac:dyDescent="0.15">
      <c r="A26" s="5" t="s">
        <v>897</v>
      </c>
      <c r="B26" s="5" t="s">
        <v>233</v>
      </c>
    </row>
    <row r="27" spans="1:2" ht="15" customHeight="1" x14ac:dyDescent="0.15">
      <c r="A27" s="5" t="s">
        <v>898</v>
      </c>
      <c r="B27" s="5" t="s">
        <v>899</v>
      </c>
    </row>
    <row r="28" spans="1:2" ht="15" customHeight="1" x14ac:dyDescent="0.15">
      <c r="A28" s="5" t="s">
        <v>900</v>
      </c>
      <c r="B28" s="5" t="s">
        <v>38</v>
      </c>
    </row>
    <row r="29" spans="1:2" ht="15" customHeight="1" x14ac:dyDescent="0.15">
      <c r="A29" s="5" t="s">
        <v>901</v>
      </c>
      <c r="B29" s="5" t="s">
        <v>902</v>
      </c>
    </row>
    <row r="30" spans="1:2" ht="15" customHeight="1" x14ac:dyDescent="0.15">
      <c r="A30" s="5" t="s">
        <v>901</v>
      </c>
      <c r="B30" s="5" t="s">
        <v>903</v>
      </c>
    </row>
    <row r="31" spans="1:2" ht="15" customHeight="1" x14ac:dyDescent="0.15">
      <c r="A31" s="5" t="s">
        <v>904</v>
      </c>
      <c r="B31" s="5" t="s">
        <v>905</v>
      </c>
    </row>
    <row r="32" spans="1:2" ht="15" customHeight="1" x14ac:dyDescent="0.15">
      <c r="A32" s="5" t="s">
        <v>906</v>
      </c>
      <c r="B32" s="5" t="s">
        <v>31</v>
      </c>
    </row>
    <row r="33" spans="1:2" ht="15" customHeight="1" x14ac:dyDescent="0.15">
      <c r="A33" s="5" t="s">
        <v>907</v>
      </c>
      <c r="B33" s="5" t="s">
        <v>69</v>
      </c>
    </row>
    <row r="34" spans="1:2" ht="15" customHeight="1" x14ac:dyDescent="0.15">
      <c r="A34" s="5" t="s">
        <v>908</v>
      </c>
      <c r="B34" s="5" t="s">
        <v>909</v>
      </c>
    </row>
    <row r="35" spans="1:2" ht="15" customHeight="1" x14ac:dyDescent="0.15">
      <c r="A35" s="5" t="s">
        <v>910</v>
      </c>
      <c r="B35" s="5" t="s">
        <v>911</v>
      </c>
    </row>
    <row r="36" spans="1:2" ht="15" customHeight="1" x14ac:dyDescent="0.15">
      <c r="A36" s="5" t="s">
        <v>912</v>
      </c>
      <c r="B36" s="5" t="s">
        <v>913</v>
      </c>
    </row>
    <row r="37" spans="1:2" ht="15" customHeight="1" x14ac:dyDescent="0.15">
      <c r="A37" s="5" t="s">
        <v>914</v>
      </c>
      <c r="B37" s="5" t="s">
        <v>915</v>
      </c>
    </row>
    <row r="38" spans="1:2" ht="15" customHeight="1" x14ac:dyDescent="0.15">
      <c r="A38" s="5" t="s">
        <v>916</v>
      </c>
      <c r="B38" s="5" t="s">
        <v>284</v>
      </c>
    </row>
    <row r="39" spans="1:2" ht="15" customHeight="1" x14ac:dyDescent="0.15">
      <c r="A39" s="5" t="s">
        <v>917</v>
      </c>
      <c r="B39" s="5" t="s">
        <v>31</v>
      </c>
    </row>
    <row r="40" spans="1:2" ht="15" customHeight="1" x14ac:dyDescent="0.15">
      <c r="A40" s="5" t="s">
        <v>918</v>
      </c>
      <c r="B40" s="5" t="s">
        <v>919</v>
      </c>
    </row>
    <row r="41" spans="1:2" ht="15" customHeight="1" x14ac:dyDescent="0.15">
      <c r="A41" s="5" t="s">
        <v>920</v>
      </c>
      <c r="B41" s="5" t="s">
        <v>42</v>
      </c>
    </row>
    <row r="42" spans="1:2" ht="15" customHeight="1" x14ac:dyDescent="0.15">
      <c r="A42" s="5" t="s">
        <v>921</v>
      </c>
      <c r="B42" s="5" t="s">
        <v>922</v>
      </c>
    </row>
    <row r="43" spans="1:2" ht="15" customHeight="1" x14ac:dyDescent="0.15">
      <c r="A43" s="5" t="s">
        <v>923</v>
      </c>
      <c r="B43" s="5" t="s">
        <v>250</v>
      </c>
    </row>
    <row r="44" spans="1:2" ht="15" customHeight="1" x14ac:dyDescent="0.15">
      <c r="A44" s="5" t="s">
        <v>924</v>
      </c>
      <c r="B44" s="5" t="s">
        <v>13</v>
      </c>
    </row>
    <row r="45" spans="1:2" ht="15" customHeight="1" x14ac:dyDescent="0.15">
      <c r="A45" s="5" t="s">
        <v>925</v>
      </c>
      <c r="B45" s="5" t="s">
        <v>926</v>
      </c>
    </row>
    <row r="46" spans="1:2" ht="15" customHeight="1" x14ac:dyDescent="0.15">
      <c r="A46" s="5" t="s">
        <v>927</v>
      </c>
      <c r="B46" s="5" t="s">
        <v>928</v>
      </c>
    </row>
    <row r="47" spans="1:2" ht="15" customHeight="1" x14ac:dyDescent="0.15">
      <c r="A47" s="5" t="s">
        <v>929</v>
      </c>
      <c r="B47" s="5" t="s">
        <v>889</v>
      </c>
    </row>
    <row r="48" spans="1:2" ht="15" customHeight="1" x14ac:dyDescent="0.15">
      <c r="A48" s="5" t="s">
        <v>930</v>
      </c>
      <c r="B48" s="5" t="s">
        <v>931</v>
      </c>
    </row>
    <row r="49" spans="1:2" ht="15" customHeight="1" x14ac:dyDescent="0.15">
      <c r="A49" s="5" t="s">
        <v>932</v>
      </c>
      <c r="B49" s="5" t="s">
        <v>903</v>
      </c>
    </row>
    <row r="50" spans="1:2" ht="15" customHeight="1" x14ac:dyDescent="0.15">
      <c r="A50" s="5" t="s">
        <v>933</v>
      </c>
      <c r="B50" s="5" t="s">
        <v>190</v>
      </c>
    </row>
    <row r="51" spans="1:2" ht="15" customHeight="1" x14ac:dyDescent="0.15">
      <c r="A51" s="5" t="s">
        <v>934</v>
      </c>
      <c r="B51" s="5" t="s">
        <v>935</v>
      </c>
    </row>
    <row r="52" spans="1:2" ht="15" customHeight="1" x14ac:dyDescent="0.15">
      <c r="A52" s="5" t="s">
        <v>936</v>
      </c>
      <c r="B52" s="5" t="s">
        <v>247</v>
      </c>
    </row>
    <row r="53" spans="1:2" ht="15" customHeight="1" x14ac:dyDescent="0.15">
      <c r="A53" s="5" t="s">
        <v>937</v>
      </c>
      <c r="B53" s="5" t="s">
        <v>938</v>
      </c>
    </row>
    <row r="54" spans="1:2" ht="15" customHeight="1" x14ac:dyDescent="0.15">
      <c r="A54" s="5" t="s">
        <v>939</v>
      </c>
      <c r="B54" s="5" t="s">
        <v>940</v>
      </c>
    </row>
    <row r="55" spans="1:2" ht="15" customHeight="1" x14ac:dyDescent="0.15">
      <c r="A55" s="5" t="s">
        <v>941</v>
      </c>
      <c r="B55" s="5" t="s">
        <v>58</v>
      </c>
    </row>
    <row r="56" spans="1:2" ht="15" customHeight="1" x14ac:dyDescent="0.15">
      <c r="A56" s="5" t="s">
        <v>942</v>
      </c>
      <c r="B56" s="5" t="s">
        <v>672</v>
      </c>
    </row>
    <row r="57" spans="1:2" s="9" customFormat="1" ht="15" customHeight="1" x14ac:dyDescent="0.15">
      <c r="A57" s="8" t="s">
        <v>943</v>
      </c>
      <c r="B57" s="8" t="s">
        <v>919</v>
      </c>
    </row>
    <row r="58" spans="1:2" ht="15" customHeight="1" x14ac:dyDescent="0.15">
      <c r="A58" s="5" t="s">
        <v>944</v>
      </c>
      <c r="B58" s="5" t="s">
        <v>945</v>
      </c>
    </row>
    <row r="59" spans="1:2" ht="15" customHeight="1" x14ac:dyDescent="0.15">
      <c r="A59" s="5" t="s">
        <v>946</v>
      </c>
      <c r="B59" s="5" t="s">
        <v>947</v>
      </c>
    </row>
    <row r="60" spans="1:2" ht="15" customHeight="1" x14ac:dyDescent="0.15">
      <c r="A60" s="5" t="s">
        <v>948</v>
      </c>
      <c r="B60" s="5" t="s">
        <v>286</v>
      </c>
    </row>
    <row r="61" spans="1:2" ht="15" customHeight="1" x14ac:dyDescent="0.15">
      <c r="A61" s="5" t="s">
        <v>949</v>
      </c>
      <c r="B61" s="5" t="s">
        <v>197</v>
      </c>
    </row>
    <row r="62" spans="1:2" ht="15" customHeight="1" x14ac:dyDescent="0.15">
      <c r="A62" s="5" t="s">
        <v>950</v>
      </c>
      <c r="B62" s="5" t="s">
        <v>13</v>
      </c>
    </row>
    <row r="63" spans="1:2" ht="15" customHeight="1" x14ac:dyDescent="0.15">
      <c r="A63" s="5" t="s">
        <v>951</v>
      </c>
      <c r="B63" s="5" t="s">
        <v>919</v>
      </c>
    </row>
    <row r="64" spans="1:2" ht="15" customHeight="1" x14ac:dyDescent="0.15">
      <c r="A64" s="5" t="s">
        <v>952</v>
      </c>
      <c r="B64" s="5" t="s">
        <v>919</v>
      </c>
    </row>
    <row r="65" spans="1:2" ht="15" customHeight="1" x14ac:dyDescent="0.15">
      <c r="A65" s="5" t="s">
        <v>953</v>
      </c>
      <c r="B65" s="5" t="s">
        <v>408</v>
      </c>
    </row>
    <row r="66" spans="1:2" ht="15" customHeight="1" x14ac:dyDescent="0.15">
      <c r="A66" s="5" t="s">
        <v>954</v>
      </c>
      <c r="B66" s="5" t="s">
        <v>190</v>
      </c>
    </row>
    <row r="67" spans="1:2" ht="15" customHeight="1" x14ac:dyDescent="0.15">
      <c r="A67" s="5" t="s">
        <v>955</v>
      </c>
      <c r="B67" s="5" t="s">
        <v>903</v>
      </c>
    </row>
    <row r="68" spans="1:2" ht="15" customHeight="1" x14ac:dyDescent="0.15">
      <c r="A68" s="5" t="s">
        <v>956</v>
      </c>
      <c r="B68" s="5" t="s">
        <v>197</v>
      </c>
    </row>
    <row r="69" spans="1:2" ht="15" customHeight="1" x14ac:dyDescent="0.15">
      <c r="A69" s="5" t="s">
        <v>957</v>
      </c>
      <c r="B69" s="5" t="s">
        <v>958</v>
      </c>
    </row>
    <row r="70" spans="1:2" ht="15" customHeight="1" x14ac:dyDescent="0.15">
      <c r="A70" s="5" t="s">
        <v>959</v>
      </c>
      <c r="B70" s="5" t="s">
        <v>960</v>
      </c>
    </row>
    <row r="71" spans="1:2" ht="15" customHeight="1" x14ac:dyDescent="0.15">
      <c r="A71" s="5" t="s">
        <v>961</v>
      </c>
      <c r="B71" s="5" t="s">
        <v>13</v>
      </c>
    </row>
    <row r="72" spans="1:2" ht="15" customHeight="1" x14ac:dyDescent="0.15">
      <c r="A72" s="5" t="s">
        <v>962</v>
      </c>
      <c r="B72" s="5" t="s">
        <v>963</v>
      </c>
    </row>
    <row r="73" spans="1:2" ht="15" customHeight="1" x14ac:dyDescent="0.15">
      <c r="A73" s="5" t="s">
        <v>964</v>
      </c>
      <c r="B73" s="5" t="s">
        <v>931</v>
      </c>
    </row>
    <row r="74" spans="1:2" ht="15" customHeight="1" x14ac:dyDescent="0.15">
      <c r="A74" s="5" t="s">
        <v>965</v>
      </c>
      <c r="B74" s="5" t="s">
        <v>42</v>
      </c>
    </row>
    <row r="75" spans="1:2" s="9" customFormat="1" ht="15" customHeight="1" x14ac:dyDescent="0.15">
      <c r="A75" s="8" t="s">
        <v>966</v>
      </c>
      <c r="B75" s="8" t="s">
        <v>93</v>
      </c>
    </row>
    <row r="76" spans="1:2" ht="15" customHeight="1" x14ac:dyDescent="0.15">
      <c r="A76" s="5" t="s">
        <v>967</v>
      </c>
      <c r="B76" s="5" t="s">
        <v>968</v>
      </c>
    </row>
    <row r="77" spans="1:2" ht="15" customHeight="1" x14ac:dyDescent="0.15">
      <c r="A77" s="5" t="s">
        <v>969</v>
      </c>
      <c r="B77" s="5" t="s">
        <v>970</v>
      </c>
    </row>
    <row r="78" spans="1:2" ht="15" customHeight="1" x14ac:dyDescent="0.15">
      <c r="A78" s="5" t="s">
        <v>971</v>
      </c>
      <c r="B78" s="5" t="s">
        <v>84</v>
      </c>
    </row>
    <row r="79" spans="1:2" ht="15" customHeight="1" x14ac:dyDescent="0.15">
      <c r="A79" s="5" t="s">
        <v>972</v>
      </c>
      <c r="B79" s="5" t="s">
        <v>973</v>
      </c>
    </row>
    <row r="80" spans="1:2" ht="15" customHeight="1" x14ac:dyDescent="0.15">
      <c r="A80" s="5" t="s">
        <v>974</v>
      </c>
      <c r="B80" s="5" t="s">
        <v>975</v>
      </c>
    </row>
    <row r="81" spans="1:2" ht="15" customHeight="1" x14ac:dyDescent="0.15">
      <c r="A81" s="5" t="s">
        <v>976</v>
      </c>
      <c r="B81" s="5" t="s">
        <v>977</v>
      </c>
    </row>
    <row r="82" spans="1:2" ht="15" customHeight="1" x14ac:dyDescent="0.15">
      <c r="A82" s="5" t="s">
        <v>978</v>
      </c>
      <c r="B82" s="5" t="s">
        <v>979</v>
      </c>
    </row>
    <row r="83" spans="1:2" ht="15" customHeight="1" x14ac:dyDescent="0.15">
      <c r="A83" s="5" t="s">
        <v>980</v>
      </c>
      <c r="B83" s="5" t="s">
        <v>574</v>
      </c>
    </row>
    <row r="84" spans="1:2" ht="15" customHeight="1" x14ac:dyDescent="0.15">
      <c r="A84" s="5" t="s">
        <v>981</v>
      </c>
      <c r="B84" s="5" t="s">
        <v>44</v>
      </c>
    </row>
    <row r="85" spans="1:2" ht="15" customHeight="1" x14ac:dyDescent="0.15">
      <c r="A85" s="5" t="s">
        <v>982</v>
      </c>
      <c r="B85" s="5" t="s">
        <v>182</v>
      </c>
    </row>
    <row r="86" spans="1:2" ht="15" customHeight="1" x14ac:dyDescent="0.15">
      <c r="A86" s="5" t="s">
        <v>983</v>
      </c>
      <c r="B86" s="5" t="s">
        <v>121</v>
      </c>
    </row>
    <row r="87" spans="1:2" ht="15" customHeight="1" x14ac:dyDescent="0.15">
      <c r="A87" s="5" t="s">
        <v>984</v>
      </c>
      <c r="B87" s="5" t="s">
        <v>985</v>
      </c>
    </row>
    <row r="88" spans="1:2" ht="15" customHeight="1" x14ac:dyDescent="0.15">
      <c r="A88" s="5" t="s">
        <v>986</v>
      </c>
      <c r="B88" s="5" t="s">
        <v>64</v>
      </c>
    </row>
    <row r="89" spans="1:2" ht="15" customHeight="1" x14ac:dyDescent="0.15">
      <c r="A89" s="5" t="s">
        <v>987</v>
      </c>
      <c r="B89" s="5" t="s">
        <v>988</v>
      </c>
    </row>
    <row r="90" spans="1:2" ht="15" customHeight="1" x14ac:dyDescent="0.15">
      <c r="A90" s="5" t="s">
        <v>989</v>
      </c>
      <c r="B90" s="5" t="s">
        <v>574</v>
      </c>
    </row>
    <row r="91" spans="1:2" ht="15" customHeight="1" x14ac:dyDescent="0.15">
      <c r="A91" s="5" t="s">
        <v>990</v>
      </c>
      <c r="B91" s="5" t="s">
        <v>903</v>
      </c>
    </row>
    <row r="92" spans="1:2" ht="15" customHeight="1" x14ac:dyDescent="0.15">
      <c r="A92" s="5" t="s">
        <v>991</v>
      </c>
      <c r="B92" s="5" t="s">
        <v>150</v>
      </c>
    </row>
    <row r="93" spans="1:2" ht="15" customHeight="1" x14ac:dyDescent="0.15">
      <c r="A93" s="5" t="s">
        <v>992</v>
      </c>
      <c r="B93" s="5" t="s">
        <v>993</v>
      </c>
    </row>
    <row r="94" spans="1:2" ht="15" customHeight="1" x14ac:dyDescent="0.15">
      <c r="A94" s="5" t="s">
        <v>994</v>
      </c>
      <c r="B94" s="5" t="s">
        <v>574</v>
      </c>
    </row>
    <row r="95" spans="1:2" ht="15" customHeight="1" x14ac:dyDescent="0.15">
      <c r="A95" s="5" t="s">
        <v>995</v>
      </c>
      <c r="B95" s="5" t="s">
        <v>227</v>
      </c>
    </row>
    <row r="96" spans="1:2" ht="15" customHeight="1" x14ac:dyDescent="0.15">
      <c r="A96" s="5" t="s">
        <v>996</v>
      </c>
      <c r="B96" s="5" t="s">
        <v>227</v>
      </c>
    </row>
    <row r="97" spans="1:2" ht="15" customHeight="1" x14ac:dyDescent="0.15">
      <c r="A97" s="5" t="s">
        <v>997</v>
      </c>
      <c r="B97" s="5" t="s">
        <v>903</v>
      </c>
    </row>
    <row r="98" spans="1:2" ht="15" customHeight="1" x14ac:dyDescent="0.15">
      <c r="A98" s="5" t="s">
        <v>998</v>
      </c>
      <c r="B98" s="5" t="s">
        <v>847</v>
      </c>
    </row>
    <row r="99" spans="1:2" ht="15" customHeight="1" x14ac:dyDescent="0.15">
      <c r="A99" s="5" t="s">
        <v>999</v>
      </c>
      <c r="B99" s="5" t="s">
        <v>150</v>
      </c>
    </row>
    <row r="100" spans="1:2" ht="15" customHeight="1" x14ac:dyDescent="0.15">
      <c r="A100" s="5" t="s">
        <v>1000</v>
      </c>
      <c r="B100" s="5" t="s">
        <v>40</v>
      </c>
    </row>
    <row r="101" spans="1:2" ht="15" customHeight="1" x14ac:dyDescent="0.15">
      <c r="A101" s="5" t="s">
        <v>1001</v>
      </c>
      <c r="B101" s="5" t="s">
        <v>84</v>
      </c>
    </row>
    <row r="102" spans="1:2" ht="15" customHeight="1" x14ac:dyDescent="0.15">
      <c r="A102" s="5" t="s">
        <v>1002</v>
      </c>
      <c r="B102" s="5" t="s">
        <v>24</v>
      </c>
    </row>
    <row r="103" spans="1:2" ht="15" customHeight="1" x14ac:dyDescent="0.15">
      <c r="A103" s="5" t="s">
        <v>1003</v>
      </c>
      <c r="B103" s="5" t="s">
        <v>1004</v>
      </c>
    </row>
    <row r="104" spans="1:2" ht="15" customHeight="1" x14ac:dyDescent="0.15">
      <c r="A104" s="5" t="s">
        <v>1005</v>
      </c>
      <c r="B104" s="5" t="s">
        <v>33</v>
      </c>
    </row>
    <row r="105" spans="1:2" ht="15" customHeight="1" x14ac:dyDescent="0.15">
      <c r="A105" s="5" t="s">
        <v>1006</v>
      </c>
      <c r="B105" s="5" t="s">
        <v>1007</v>
      </c>
    </row>
    <row r="106" spans="1:2" ht="15" customHeight="1" x14ac:dyDescent="0.15">
      <c r="A106" s="5" t="s">
        <v>1008</v>
      </c>
      <c r="B106" s="5" t="s">
        <v>1009</v>
      </c>
    </row>
    <row r="107" spans="1:2" ht="15" customHeight="1" x14ac:dyDescent="0.15">
      <c r="A107" s="5" t="s">
        <v>1010</v>
      </c>
      <c r="B107" s="5" t="s">
        <v>862</v>
      </c>
    </row>
    <row r="108" spans="1:2" s="9" customFormat="1" ht="15" customHeight="1" x14ac:dyDescent="0.15">
      <c r="A108" s="8" t="s">
        <v>1011</v>
      </c>
      <c r="B108" s="8" t="s">
        <v>979</v>
      </c>
    </row>
    <row r="109" spans="1:2" ht="15" customHeight="1" x14ac:dyDescent="0.15">
      <c r="A109" s="5" t="s">
        <v>1012</v>
      </c>
      <c r="B109" s="5" t="s">
        <v>190</v>
      </c>
    </row>
    <row r="110" spans="1:2" ht="15" customHeight="1" x14ac:dyDescent="0.15">
      <c r="A110" s="5" t="s">
        <v>1013</v>
      </c>
      <c r="B110" s="5" t="s">
        <v>129</v>
      </c>
    </row>
    <row r="111" spans="1:2" ht="15" customHeight="1" x14ac:dyDescent="0.15">
      <c r="A111" s="5" t="s">
        <v>1014</v>
      </c>
      <c r="B111" s="5" t="s">
        <v>38</v>
      </c>
    </row>
    <row r="112" spans="1:2" ht="15" customHeight="1" x14ac:dyDescent="0.15">
      <c r="A112" s="5" t="s">
        <v>1015</v>
      </c>
      <c r="B112" s="5" t="s">
        <v>1016</v>
      </c>
    </row>
    <row r="113" spans="1:2" ht="15" customHeight="1" x14ac:dyDescent="0.15">
      <c r="A113" s="5" t="s">
        <v>1017</v>
      </c>
      <c r="B113" s="5" t="s">
        <v>1018</v>
      </c>
    </row>
    <row r="114" spans="1:2" ht="15" customHeight="1" x14ac:dyDescent="0.15">
      <c r="A114" s="5" t="s">
        <v>1019</v>
      </c>
      <c r="B114" s="5" t="s">
        <v>1020</v>
      </c>
    </row>
    <row r="115" spans="1:2" ht="15" customHeight="1" x14ac:dyDescent="0.15">
      <c r="A115" s="5" t="s">
        <v>1021</v>
      </c>
      <c r="B115" s="5" t="s">
        <v>106</v>
      </c>
    </row>
    <row r="116" spans="1:2" ht="15" customHeight="1" x14ac:dyDescent="0.15">
      <c r="A116" s="5" t="s">
        <v>1022</v>
      </c>
      <c r="B116" s="5" t="s">
        <v>1023</v>
      </c>
    </row>
    <row r="117" spans="1:2" ht="15" customHeight="1" x14ac:dyDescent="0.15">
      <c r="A117" s="5" t="s">
        <v>1024</v>
      </c>
      <c r="B117" s="5" t="s">
        <v>155</v>
      </c>
    </row>
    <row r="118" spans="1:2" ht="15" customHeight="1" x14ac:dyDescent="0.15">
      <c r="A118" s="5" t="s">
        <v>1025</v>
      </c>
      <c r="B118" s="5" t="s">
        <v>979</v>
      </c>
    </row>
    <row r="119" spans="1:2" ht="15" customHeight="1" x14ac:dyDescent="0.15">
      <c r="A119" s="5" t="s">
        <v>1026</v>
      </c>
      <c r="B119" s="5" t="s">
        <v>1027</v>
      </c>
    </row>
    <row r="120" spans="1:2" ht="15" customHeight="1" x14ac:dyDescent="0.15">
      <c r="A120" s="5" t="s">
        <v>1028</v>
      </c>
      <c r="B120" s="5" t="s">
        <v>1029</v>
      </c>
    </row>
    <row r="121" spans="1:2" ht="15" customHeight="1" x14ac:dyDescent="0.15">
      <c r="A121" s="5" t="s">
        <v>1030</v>
      </c>
      <c r="B121" s="5" t="s">
        <v>286</v>
      </c>
    </row>
    <row r="122" spans="1:2" ht="15" customHeight="1" x14ac:dyDescent="0.15">
      <c r="A122" s="5" t="s">
        <v>1031</v>
      </c>
      <c r="B122" s="5" t="s">
        <v>150</v>
      </c>
    </row>
    <row r="123" spans="1:2" ht="15" customHeight="1" x14ac:dyDescent="0.15">
      <c r="A123" s="5" t="s">
        <v>1032</v>
      </c>
      <c r="B123" s="5" t="s">
        <v>152</v>
      </c>
    </row>
    <row r="124" spans="1:2" ht="15" customHeight="1" x14ac:dyDescent="0.15">
      <c r="A124" s="5" t="s">
        <v>1033</v>
      </c>
      <c r="B124" s="5" t="s">
        <v>152</v>
      </c>
    </row>
    <row r="125" spans="1:2" ht="15" customHeight="1" x14ac:dyDescent="0.15">
      <c r="A125" s="5" t="s">
        <v>1034</v>
      </c>
      <c r="B125" s="5" t="s">
        <v>286</v>
      </c>
    </row>
    <row r="126" spans="1:2" ht="15" customHeight="1" x14ac:dyDescent="0.15">
      <c r="A126" s="5" t="s">
        <v>1035</v>
      </c>
      <c r="B126" s="5" t="s">
        <v>13</v>
      </c>
    </row>
    <row r="127" spans="1:2" ht="15" customHeight="1" x14ac:dyDescent="0.15">
      <c r="A127" s="5" t="s">
        <v>1036</v>
      </c>
      <c r="B127" s="5" t="s">
        <v>13</v>
      </c>
    </row>
    <row r="128" spans="1:2" ht="15" customHeight="1" x14ac:dyDescent="0.15">
      <c r="A128" s="5" t="s">
        <v>1037</v>
      </c>
      <c r="B128" s="5" t="s">
        <v>1038</v>
      </c>
    </row>
    <row r="129" spans="1:2" ht="15" customHeight="1" x14ac:dyDescent="0.15">
      <c r="A129" s="5" t="s">
        <v>1039</v>
      </c>
      <c r="B129" s="5" t="s">
        <v>1040</v>
      </c>
    </row>
    <row r="130" spans="1:2" ht="15" customHeight="1" x14ac:dyDescent="0.15">
      <c r="A130" s="5" t="s">
        <v>1041</v>
      </c>
      <c r="B130" s="5" t="s">
        <v>44</v>
      </c>
    </row>
    <row r="131" spans="1:2" ht="15" customHeight="1" x14ac:dyDescent="0.15">
      <c r="A131" s="5" t="s">
        <v>1042</v>
      </c>
      <c r="B131" s="5" t="s">
        <v>44</v>
      </c>
    </row>
    <row r="132" spans="1:2" ht="15" customHeight="1" x14ac:dyDescent="0.15">
      <c r="A132" s="5" t="s">
        <v>1043</v>
      </c>
      <c r="B132" s="5" t="s">
        <v>13</v>
      </c>
    </row>
    <row r="133" spans="1:2" ht="15" customHeight="1" x14ac:dyDescent="0.15">
      <c r="A133" s="5" t="s">
        <v>1044</v>
      </c>
      <c r="B133" s="5" t="s">
        <v>13</v>
      </c>
    </row>
    <row r="134" spans="1:2" ht="15" customHeight="1" x14ac:dyDescent="0.15">
      <c r="A134" s="5" t="s">
        <v>1045</v>
      </c>
      <c r="B134" s="5" t="s">
        <v>928</v>
      </c>
    </row>
    <row r="135" spans="1:2" ht="15" customHeight="1" x14ac:dyDescent="0.15">
      <c r="A135" s="5" t="s">
        <v>1046</v>
      </c>
      <c r="B135" s="5" t="s">
        <v>1007</v>
      </c>
    </row>
    <row r="136" spans="1:2" ht="15" customHeight="1" x14ac:dyDescent="0.15">
      <c r="A136" s="5" t="s">
        <v>1047</v>
      </c>
      <c r="B136" s="5" t="s">
        <v>1048</v>
      </c>
    </row>
    <row r="137" spans="1:2" ht="15" customHeight="1" x14ac:dyDescent="0.15">
      <c r="A137" s="5" t="s">
        <v>1049</v>
      </c>
      <c r="B137" s="5" t="s">
        <v>899</v>
      </c>
    </row>
    <row r="138" spans="1:2" ht="15" customHeight="1" x14ac:dyDescent="0.15">
      <c r="A138" s="5" t="s">
        <v>1050</v>
      </c>
      <c r="B138" s="5" t="s">
        <v>7</v>
      </c>
    </row>
    <row r="139" spans="1:2" ht="15" customHeight="1" x14ac:dyDescent="0.15">
      <c r="A139" s="5" t="s">
        <v>1051</v>
      </c>
      <c r="B139" s="5" t="s">
        <v>979</v>
      </c>
    </row>
    <row r="140" spans="1:2" ht="15" customHeight="1" x14ac:dyDescent="0.15">
      <c r="A140" s="5" t="s">
        <v>1052</v>
      </c>
      <c r="B140" s="5" t="s">
        <v>1053</v>
      </c>
    </row>
    <row r="141" spans="1:2" ht="15" customHeight="1" x14ac:dyDescent="0.15">
      <c r="A141" s="5" t="s">
        <v>1054</v>
      </c>
      <c r="B141" s="5" t="s">
        <v>50</v>
      </c>
    </row>
    <row r="142" spans="1:2" ht="15" customHeight="1" x14ac:dyDescent="0.15">
      <c r="A142" s="5" t="s">
        <v>1055</v>
      </c>
      <c r="B142" s="5" t="s">
        <v>1056</v>
      </c>
    </row>
    <row r="143" spans="1:2" ht="15" customHeight="1" x14ac:dyDescent="0.15">
      <c r="A143" s="5" t="s">
        <v>1057</v>
      </c>
      <c r="B143" s="5" t="s">
        <v>386</v>
      </c>
    </row>
    <row r="144" spans="1:2" ht="15" customHeight="1" x14ac:dyDescent="0.15">
      <c r="A144" s="5" t="s">
        <v>1058</v>
      </c>
      <c r="B144" s="5" t="s">
        <v>1059</v>
      </c>
    </row>
    <row r="145" spans="1:2" ht="15" customHeight="1" x14ac:dyDescent="0.15">
      <c r="A145" s="5" t="s">
        <v>1060</v>
      </c>
      <c r="B145" s="5" t="s">
        <v>1023</v>
      </c>
    </row>
    <row r="146" spans="1:2" ht="15" customHeight="1" x14ac:dyDescent="0.15">
      <c r="A146" s="5" t="s">
        <v>1061</v>
      </c>
      <c r="B146" s="5" t="s">
        <v>1062</v>
      </c>
    </row>
    <row r="147" spans="1:2" ht="15" customHeight="1" x14ac:dyDescent="0.15">
      <c r="A147" s="5" t="s">
        <v>1063</v>
      </c>
      <c r="B147" s="5" t="s">
        <v>250</v>
      </c>
    </row>
    <row r="148" spans="1:2" ht="15" customHeight="1" x14ac:dyDescent="0.15">
      <c r="A148" s="5" t="s">
        <v>1064</v>
      </c>
      <c r="B148" s="5" t="s">
        <v>1065</v>
      </c>
    </row>
    <row r="149" spans="1:2" ht="15" customHeight="1" x14ac:dyDescent="0.15">
      <c r="A149" s="5" t="s">
        <v>1066</v>
      </c>
      <c r="B149" s="5" t="s">
        <v>13</v>
      </c>
    </row>
    <row r="150" spans="1:2" ht="15" customHeight="1" x14ac:dyDescent="0.15">
      <c r="A150" s="5" t="s">
        <v>1067</v>
      </c>
      <c r="B150" s="5" t="s">
        <v>1068</v>
      </c>
    </row>
    <row r="151" spans="1:2" ht="15" customHeight="1" x14ac:dyDescent="0.15">
      <c r="A151" s="5" t="s">
        <v>1069</v>
      </c>
      <c r="B151" s="5" t="s">
        <v>882</v>
      </c>
    </row>
    <row r="152" spans="1:2" ht="15" customHeight="1" x14ac:dyDescent="0.15">
      <c r="A152" s="5" t="s">
        <v>1070</v>
      </c>
      <c r="B152" s="5" t="s">
        <v>125</v>
      </c>
    </row>
    <row r="153" spans="1:2" ht="15" customHeight="1" x14ac:dyDescent="0.15">
      <c r="A153" s="5" t="s">
        <v>1071</v>
      </c>
      <c r="B153" s="5" t="s">
        <v>117</v>
      </c>
    </row>
    <row r="154" spans="1:2" ht="15" customHeight="1" x14ac:dyDescent="0.15">
      <c r="A154" s="5" t="s">
        <v>1072</v>
      </c>
      <c r="B154" s="5" t="s">
        <v>593</v>
      </c>
    </row>
    <row r="155" spans="1:2" ht="15" customHeight="1" x14ac:dyDescent="0.15">
      <c r="A155" s="5" t="s">
        <v>1073</v>
      </c>
      <c r="B155" s="5" t="s">
        <v>42</v>
      </c>
    </row>
    <row r="156" spans="1:2" ht="15" customHeight="1" x14ac:dyDescent="0.15">
      <c r="A156" s="5" t="s">
        <v>1074</v>
      </c>
      <c r="B156" s="5" t="s">
        <v>1075</v>
      </c>
    </row>
    <row r="157" spans="1:2" ht="15" customHeight="1" x14ac:dyDescent="0.15">
      <c r="A157" s="5" t="s">
        <v>1076</v>
      </c>
      <c r="B157" s="5" t="s">
        <v>42</v>
      </c>
    </row>
    <row r="158" spans="1:2" ht="15" customHeight="1" x14ac:dyDescent="0.15">
      <c r="A158" s="5" t="s">
        <v>1077</v>
      </c>
      <c r="B158" s="5" t="s">
        <v>129</v>
      </c>
    </row>
    <row r="159" spans="1:2" ht="15" customHeight="1" x14ac:dyDescent="0.15">
      <c r="A159" s="5" t="s">
        <v>1078</v>
      </c>
      <c r="B159" s="5" t="s">
        <v>44</v>
      </c>
    </row>
    <row r="160" spans="1:2" ht="15" customHeight="1" x14ac:dyDescent="0.15">
      <c r="A160" s="5" t="s">
        <v>1079</v>
      </c>
      <c r="B160" s="5" t="s">
        <v>276</v>
      </c>
    </row>
    <row r="161" spans="1:2" ht="15" customHeight="1" x14ac:dyDescent="0.15">
      <c r="A161" s="5" t="s">
        <v>1080</v>
      </c>
      <c r="B161" s="5" t="s">
        <v>1081</v>
      </c>
    </row>
    <row r="162" spans="1:2" ht="15" customHeight="1" x14ac:dyDescent="0.15">
      <c r="A162" s="5" t="s">
        <v>1082</v>
      </c>
      <c r="B162" s="5" t="s">
        <v>231</v>
      </c>
    </row>
    <row r="163" spans="1:2" ht="15" customHeight="1" x14ac:dyDescent="0.15">
      <c r="A163" s="5" t="s">
        <v>1083</v>
      </c>
      <c r="B163" s="5" t="s">
        <v>44</v>
      </c>
    </row>
    <row r="164" spans="1:2" ht="15" customHeight="1" x14ac:dyDescent="0.15">
      <c r="A164" s="5" t="s">
        <v>1084</v>
      </c>
      <c r="B164" s="5" t="s">
        <v>40</v>
      </c>
    </row>
    <row r="165" spans="1:2" ht="15" customHeight="1" x14ac:dyDescent="0.15">
      <c r="A165" s="5" t="s">
        <v>1085</v>
      </c>
      <c r="B165" s="5" t="s">
        <v>1086</v>
      </c>
    </row>
    <row r="166" spans="1:2" ht="15" customHeight="1" x14ac:dyDescent="0.15">
      <c r="A166" s="5" t="s">
        <v>1087</v>
      </c>
      <c r="B166" s="5" t="s">
        <v>423</v>
      </c>
    </row>
    <row r="167" spans="1:2" ht="15" customHeight="1" x14ac:dyDescent="0.15">
      <c r="A167" s="5" t="s">
        <v>1088</v>
      </c>
      <c r="B167" s="5" t="s">
        <v>1089</v>
      </c>
    </row>
    <row r="168" spans="1:2" ht="15" customHeight="1" x14ac:dyDescent="0.15">
      <c r="A168" s="5" t="s">
        <v>1090</v>
      </c>
      <c r="B168" s="5" t="s">
        <v>1091</v>
      </c>
    </row>
    <row r="169" spans="1:2" ht="15" customHeight="1" x14ac:dyDescent="0.15">
      <c r="A169" s="5" t="s">
        <v>1092</v>
      </c>
      <c r="B169" s="5" t="s">
        <v>1093</v>
      </c>
    </row>
    <row r="170" spans="1:2" ht="15" customHeight="1" x14ac:dyDescent="0.15">
      <c r="A170" s="5" t="s">
        <v>1094</v>
      </c>
      <c r="B170" s="5" t="s">
        <v>286</v>
      </c>
    </row>
    <row r="171" spans="1:2" ht="15" customHeight="1" x14ac:dyDescent="0.15">
      <c r="A171" s="5" t="s">
        <v>1095</v>
      </c>
      <c r="B171" s="5" t="s">
        <v>150</v>
      </c>
    </row>
    <row r="172" spans="1:2" ht="15" customHeight="1" x14ac:dyDescent="0.15">
      <c r="A172" s="5" t="s">
        <v>1096</v>
      </c>
      <c r="B172" s="5" t="s">
        <v>593</v>
      </c>
    </row>
    <row r="173" spans="1:2" ht="15" customHeight="1" x14ac:dyDescent="0.15">
      <c r="A173" s="5" t="s">
        <v>1097</v>
      </c>
      <c r="B173" s="5" t="s">
        <v>42</v>
      </c>
    </row>
    <row r="174" spans="1:2" ht="15" customHeight="1" x14ac:dyDescent="0.15">
      <c r="A174" s="5" t="s">
        <v>1098</v>
      </c>
      <c r="B174" s="5" t="s">
        <v>256</v>
      </c>
    </row>
    <row r="175" spans="1:2" ht="15" customHeight="1" x14ac:dyDescent="0.15">
      <c r="A175" s="5" t="s">
        <v>1099</v>
      </c>
      <c r="B175" s="5" t="s">
        <v>1100</v>
      </c>
    </row>
    <row r="176" spans="1:2" ht="15" customHeight="1" x14ac:dyDescent="0.15">
      <c r="A176" s="5" t="s">
        <v>1101</v>
      </c>
      <c r="B176" s="5" t="s">
        <v>1018</v>
      </c>
    </row>
    <row r="177" spans="1:2" ht="15" customHeight="1" x14ac:dyDescent="0.15">
      <c r="A177" s="5" t="s">
        <v>1102</v>
      </c>
      <c r="B177" s="5" t="s">
        <v>1103</v>
      </c>
    </row>
    <row r="178" spans="1:2" ht="15" customHeight="1" x14ac:dyDescent="0.15">
      <c r="A178" s="5" t="s">
        <v>1104</v>
      </c>
      <c r="B178" s="5" t="s">
        <v>254</v>
      </c>
    </row>
    <row r="179" spans="1:2" ht="15" customHeight="1" x14ac:dyDescent="0.15">
      <c r="A179" s="5" t="s">
        <v>1105</v>
      </c>
      <c r="B179" s="5" t="s">
        <v>212</v>
      </c>
    </row>
    <row r="180" spans="1:2" ht="15" customHeight="1" x14ac:dyDescent="0.15">
      <c r="A180" s="5" t="s">
        <v>1106</v>
      </c>
      <c r="B180" s="5" t="s">
        <v>1107</v>
      </c>
    </row>
    <row r="181" spans="1:2" ht="15" customHeight="1" x14ac:dyDescent="0.15">
      <c r="A181" s="5" t="s">
        <v>1108</v>
      </c>
      <c r="B181" s="5" t="s">
        <v>1109</v>
      </c>
    </row>
    <row r="182" spans="1:2" ht="15" customHeight="1" x14ac:dyDescent="0.15">
      <c r="A182" s="5" t="s">
        <v>1110</v>
      </c>
      <c r="B182" s="5" t="s">
        <v>408</v>
      </c>
    </row>
    <row r="183" spans="1:2" ht="15" customHeight="1" x14ac:dyDescent="0.15">
      <c r="A183" s="5" t="s">
        <v>1111</v>
      </c>
      <c r="B183" s="5" t="s">
        <v>106</v>
      </c>
    </row>
    <row r="184" spans="1:2" ht="15" customHeight="1" x14ac:dyDescent="0.15">
      <c r="A184" s="5" t="s">
        <v>1112</v>
      </c>
      <c r="B184" s="5" t="s">
        <v>1113</v>
      </c>
    </row>
    <row r="185" spans="1:2" ht="15" customHeight="1" x14ac:dyDescent="0.15">
      <c r="A185" s="5" t="s">
        <v>1114</v>
      </c>
      <c r="B185" s="5" t="s">
        <v>26</v>
      </c>
    </row>
    <row r="186" spans="1:2" ht="15" customHeight="1" x14ac:dyDescent="0.15">
      <c r="A186" s="5" t="s">
        <v>1115</v>
      </c>
      <c r="B186" s="5" t="s">
        <v>710</v>
      </c>
    </row>
    <row r="187" spans="1:2" ht="15" customHeight="1" x14ac:dyDescent="0.15">
      <c r="A187" s="5" t="s">
        <v>1116</v>
      </c>
      <c r="B187" s="5" t="s">
        <v>1107</v>
      </c>
    </row>
    <row r="188" spans="1:2" ht="15" customHeight="1" x14ac:dyDescent="0.15">
      <c r="A188" s="5" t="s">
        <v>1117</v>
      </c>
      <c r="B188" s="5" t="s">
        <v>710</v>
      </c>
    </row>
    <row r="189" spans="1:2" ht="15" customHeight="1" x14ac:dyDescent="0.15">
      <c r="A189" s="5" t="s">
        <v>1118</v>
      </c>
      <c r="B189" s="5" t="s">
        <v>1119</v>
      </c>
    </row>
    <row r="190" spans="1:2" ht="15" customHeight="1" x14ac:dyDescent="0.15">
      <c r="A190" s="5" t="s">
        <v>1120</v>
      </c>
      <c r="B190" s="5" t="s">
        <v>1121</v>
      </c>
    </row>
    <row r="191" spans="1:2" ht="15" customHeight="1" x14ac:dyDescent="0.15">
      <c r="A191" s="5" t="s">
        <v>1122</v>
      </c>
      <c r="B191" s="5" t="s">
        <v>1027</v>
      </c>
    </row>
    <row r="192" spans="1:2" ht="15" customHeight="1" x14ac:dyDescent="0.15">
      <c r="A192" s="5" t="s">
        <v>1123</v>
      </c>
      <c r="B192" s="5" t="s">
        <v>512</v>
      </c>
    </row>
    <row r="193" spans="1:2" ht="15" customHeight="1" x14ac:dyDescent="0.15">
      <c r="A193" s="5" t="s">
        <v>1124</v>
      </c>
      <c r="B193" s="5" t="s">
        <v>1125</v>
      </c>
    </row>
    <row r="194" spans="1:2" ht="15" customHeight="1" x14ac:dyDescent="0.15">
      <c r="A194" s="5" t="s">
        <v>1126</v>
      </c>
      <c r="B194" s="5" t="s">
        <v>1127</v>
      </c>
    </row>
    <row r="195" spans="1:2" ht="15" customHeight="1" x14ac:dyDescent="0.15">
      <c r="A195" s="5" t="s">
        <v>1128</v>
      </c>
      <c r="B195" s="5" t="s">
        <v>979</v>
      </c>
    </row>
    <row r="196" spans="1:2" ht="15" customHeight="1" x14ac:dyDescent="0.15">
      <c r="A196" s="5" t="s">
        <v>1129</v>
      </c>
      <c r="B196" s="5" t="s">
        <v>1130</v>
      </c>
    </row>
    <row r="197" spans="1:2" ht="15" customHeight="1" x14ac:dyDescent="0.15">
      <c r="A197" s="5" t="s">
        <v>1131</v>
      </c>
      <c r="B197" s="5" t="s">
        <v>1132</v>
      </c>
    </row>
    <row r="198" spans="1:2" ht="15" customHeight="1" x14ac:dyDescent="0.15">
      <c r="A198" s="5" t="s">
        <v>1133</v>
      </c>
      <c r="B198" s="5" t="s">
        <v>31</v>
      </c>
    </row>
    <row r="199" spans="1:2" ht="15" customHeight="1" x14ac:dyDescent="0.15">
      <c r="A199" s="5" t="s">
        <v>1134</v>
      </c>
      <c r="B199" s="5" t="s">
        <v>1135</v>
      </c>
    </row>
    <row r="200" spans="1:2" ht="15" customHeight="1" x14ac:dyDescent="0.15">
      <c r="A200" s="5" t="s">
        <v>1136</v>
      </c>
      <c r="B200" s="5" t="s">
        <v>1137</v>
      </c>
    </row>
    <row r="201" spans="1:2" ht="15" customHeight="1" x14ac:dyDescent="0.15">
      <c r="A201" s="5" t="s">
        <v>1138</v>
      </c>
      <c r="B201" s="5" t="s">
        <v>1139</v>
      </c>
    </row>
    <row r="202" spans="1:2" ht="15" customHeight="1" x14ac:dyDescent="0.15">
      <c r="A202" s="5" t="s">
        <v>1140</v>
      </c>
      <c r="B202" s="5" t="s">
        <v>1141</v>
      </c>
    </row>
    <row r="203" spans="1:2" ht="15" customHeight="1" x14ac:dyDescent="0.15">
      <c r="A203" s="5" t="s">
        <v>1142</v>
      </c>
      <c r="B203" s="5" t="s">
        <v>197</v>
      </c>
    </row>
    <row r="204" spans="1:2" ht="15" customHeight="1" x14ac:dyDescent="0.15">
      <c r="A204" s="5" t="s">
        <v>1143</v>
      </c>
      <c r="B204" s="5" t="s">
        <v>1144</v>
      </c>
    </row>
    <row r="205" spans="1:2" ht="15" customHeight="1" x14ac:dyDescent="0.15">
      <c r="A205" s="5" t="s">
        <v>1145</v>
      </c>
      <c r="B205" s="5" t="s">
        <v>1007</v>
      </c>
    </row>
    <row r="206" spans="1:2" ht="15" customHeight="1" x14ac:dyDescent="0.15">
      <c r="A206" s="5" t="s">
        <v>1146</v>
      </c>
      <c r="B206" s="5" t="s">
        <v>1147</v>
      </c>
    </row>
    <row r="207" spans="1:2" ht="15" customHeight="1" x14ac:dyDescent="0.15">
      <c r="A207" s="5" t="s">
        <v>1148</v>
      </c>
      <c r="B207" s="5" t="s">
        <v>256</v>
      </c>
    </row>
    <row r="208" spans="1:2" ht="15" customHeight="1" x14ac:dyDescent="0.15">
      <c r="A208" s="5" t="s">
        <v>1149</v>
      </c>
      <c r="B208" s="5" t="s">
        <v>593</v>
      </c>
    </row>
    <row r="209" spans="1:2" ht="15" customHeight="1" x14ac:dyDescent="0.15">
      <c r="A209" s="5" t="s">
        <v>1150</v>
      </c>
      <c r="B209" s="5" t="s">
        <v>31</v>
      </c>
    </row>
    <row r="210" spans="1:2" ht="15" customHeight="1" x14ac:dyDescent="0.15">
      <c r="A210" s="5" t="s">
        <v>1151</v>
      </c>
      <c r="B210" s="5" t="s">
        <v>42</v>
      </c>
    </row>
    <row r="211" spans="1:2" ht="15" customHeight="1" x14ac:dyDescent="0.15">
      <c r="A211" s="5" t="s">
        <v>1152</v>
      </c>
      <c r="B211" s="5" t="s">
        <v>1153</v>
      </c>
    </row>
    <row r="212" spans="1:2" ht="15" customHeight="1" x14ac:dyDescent="0.15">
      <c r="A212" s="5" t="s">
        <v>1154</v>
      </c>
      <c r="B212" s="5" t="s">
        <v>44</v>
      </c>
    </row>
    <row r="213" spans="1:2" ht="15" customHeight="1" x14ac:dyDescent="0.15">
      <c r="A213" s="5" t="s">
        <v>1155</v>
      </c>
      <c r="B213" s="5" t="s">
        <v>209</v>
      </c>
    </row>
    <row r="214" spans="1:2" ht="15" customHeight="1" x14ac:dyDescent="0.15">
      <c r="A214" s="5" t="s">
        <v>1156</v>
      </c>
      <c r="B214" s="5" t="s">
        <v>512</v>
      </c>
    </row>
    <row r="215" spans="1:2" ht="15" customHeight="1" x14ac:dyDescent="0.15">
      <c r="A215" s="5" t="s">
        <v>1157</v>
      </c>
      <c r="B215" s="5" t="s">
        <v>903</v>
      </c>
    </row>
    <row r="216" spans="1:2" ht="15" customHeight="1" x14ac:dyDescent="0.15">
      <c r="A216" s="5" t="s">
        <v>1158</v>
      </c>
      <c r="B216" s="5" t="s">
        <v>903</v>
      </c>
    </row>
    <row r="217" spans="1:2" ht="15" customHeight="1" x14ac:dyDescent="0.15">
      <c r="A217" s="5" t="s">
        <v>1159</v>
      </c>
      <c r="B217" s="5" t="s">
        <v>469</v>
      </c>
    </row>
    <row r="218" spans="1:2" ht="15" customHeight="1" x14ac:dyDescent="0.15">
      <c r="A218" s="5" t="s">
        <v>1160</v>
      </c>
      <c r="B218" s="5" t="s">
        <v>121</v>
      </c>
    </row>
    <row r="219" spans="1:2" ht="15" customHeight="1" x14ac:dyDescent="0.15">
      <c r="A219" s="5" t="s">
        <v>1161</v>
      </c>
      <c r="B219" s="5" t="s">
        <v>1162</v>
      </c>
    </row>
    <row r="220" spans="1:2" ht="15" customHeight="1" x14ac:dyDescent="0.15">
      <c r="A220" s="5" t="s">
        <v>1163</v>
      </c>
      <c r="B220" s="5" t="s">
        <v>13</v>
      </c>
    </row>
    <row r="221" spans="1:2" ht="15" customHeight="1" x14ac:dyDescent="0.15">
      <c r="A221" s="5" t="s">
        <v>1164</v>
      </c>
      <c r="B221" s="5" t="s">
        <v>979</v>
      </c>
    </row>
    <row r="222" spans="1:2" ht="15" customHeight="1" x14ac:dyDescent="0.15">
      <c r="A222" s="5" t="s">
        <v>1165</v>
      </c>
      <c r="B222" s="5" t="s">
        <v>42</v>
      </c>
    </row>
    <row r="223" spans="1:2" ht="15" customHeight="1" x14ac:dyDescent="0.15">
      <c r="A223" s="5" t="s">
        <v>1166</v>
      </c>
      <c r="B223" s="5" t="s">
        <v>1018</v>
      </c>
    </row>
    <row r="224" spans="1:2" ht="15" customHeight="1" x14ac:dyDescent="0.15">
      <c r="A224" s="5" t="s">
        <v>1167</v>
      </c>
      <c r="B224" s="5" t="s">
        <v>1168</v>
      </c>
    </row>
    <row r="225" spans="1:2" ht="15" customHeight="1" x14ac:dyDescent="0.15">
      <c r="A225" s="5" t="s">
        <v>1169</v>
      </c>
      <c r="B225" s="5" t="s">
        <v>24</v>
      </c>
    </row>
    <row r="226" spans="1:2" ht="15" customHeight="1" x14ac:dyDescent="0.15">
      <c r="A226" s="5" t="s">
        <v>1170</v>
      </c>
      <c r="B226" s="5" t="s">
        <v>1171</v>
      </c>
    </row>
    <row r="227" spans="1:2" ht="15" customHeight="1" x14ac:dyDescent="0.15">
      <c r="A227" s="5" t="s">
        <v>1172</v>
      </c>
      <c r="B227" s="5" t="s">
        <v>1173</v>
      </c>
    </row>
    <row r="228" spans="1:2" ht="15" customHeight="1" x14ac:dyDescent="0.15">
      <c r="A228" s="5" t="s">
        <v>1174</v>
      </c>
      <c r="B228" s="5" t="s">
        <v>935</v>
      </c>
    </row>
    <row r="229" spans="1:2" ht="15" customHeight="1" x14ac:dyDescent="0.15">
      <c r="A229" s="5" t="s">
        <v>1175</v>
      </c>
      <c r="B229" s="5" t="s">
        <v>919</v>
      </c>
    </row>
    <row r="230" spans="1:2" ht="15" customHeight="1" x14ac:dyDescent="0.15">
      <c r="A230" s="5" t="s">
        <v>1176</v>
      </c>
      <c r="B230" s="5" t="s">
        <v>1177</v>
      </c>
    </row>
    <row r="231" spans="1:2" ht="15" customHeight="1" x14ac:dyDescent="0.15">
      <c r="A231" s="5" t="s">
        <v>1178</v>
      </c>
      <c r="B231" s="5" t="s">
        <v>44</v>
      </c>
    </row>
    <row r="232" spans="1:2" ht="15" customHeight="1" x14ac:dyDescent="0.15">
      <c r="A232" s="5" t="s">
        <v>1179</v>
      </c>
      <c r="B232" s="5" t="s">
        <v>1180</v>
      </c>
    </row>
    <row r="233" spans="1:2" ht="15" customHeight="1" x14ac:dyDescent="0.15">
      <c r="A233" s="5" t="s">
        <v>1181</v>
      </c>
      <c r="B233" s="5" t="s">
        <v>190</v>
      </c>
    </row>
    <row r="234" spans="1:2" ht="15" customHeight="1" x14ac:dyDescent="0.15">
      <c r="A234" s="5" t="s">
        <v>1182</v>
      </c>
      <c r="B234" s="5" t="s">
        <v>1007</v>
      </c>
    </row>
    <row r="235" spans="1:2" ht="15" customHeight="1" x14ac:dyDescent="0.15">
      <c r="A235" s="5" t="s">
        <v>1183</v>
      </c>
      <c r="B235" s="5" t="s">
        <v>64</v>
      </c>
    </row>
    <row r="236" spans="1:2" ht="15" customHeight="1" x14ac:dyDescent="0.15">
      <c r="A236" s="5" t="s">
        <v>1184</v>
      </c>
      <c r="B236" s="5" t="s">
        <v>33</v>
      </c>
    </row>
    <row r="237" spans="1:2" ht="15" customHeight="1" x14ac:dyDescent="0.15">
      <c r="A237" s="5" t="s">
        <v>1185</v>
      </c>
      <c r="B237" s="5" t="s">
        <v>316</v>
      </c>
    </row>
    <row r="238" spans="1:2" ht="15" customHeight="1" x14ac:dyDescent="0.15">
      <c r="A238" s="5" t="s">
        <v>1186</v>
      </c>
      <c r="B238" s="5" t="s">
        <v>1187</v>
      </c>
    </row>
    <row r="239" spans="1:2" ht="15" customHeight="1" x14ac:dyDescent="0.15">
      <c r="A239" s="5" t="s">
        <v>1188</v>
      </c>
      <c r="B239" s="5" t="s">
        <v>1007</v>
      </c>
    </row>
    <row r="240" spans="1:2" ht="15" customHeight="1" x14ac:dyDescent="0.15">
      <c r="A240" s="5" t="s">
        <v>1189</v>
      </c>
      <c r="B240" s="5" t="s">
        <v>1190</v>
      </c>
    </row>
    <row r="241" spans="1:2" ht="15" customHeight="1" x14ac:dyDescent="0.15">
      <c r="A241" s="5" t="s">
        <v>1191</v>
      </c>
      <c r="B241" s="5" t="s">
        <v>1192</v>
      </c>
    </row>
    <row r="242" spans="1:2" ht="15" customHeight="1" x14ac:dyDescent="0.15">
      <c r="A242" s="5" t="s">
        <v>1193</v>
      </c>
      <c r="B242" s="5" t="s">
        <v>1194</v>
      </c>
    </row>
    <row r="243" spans="1:2" ht="15" customHeight="1" x14ac:dyDescent="0.15">
      <c r="A243" s="5" t="s">
        <v>1195</v>
      </c>
      <c r="B243" s="5" t="s">
        <v>284</v>
      </c>
    </row>
    <row r="244" spans="1:2" s="9" customFormat="1" ht="15" customHeight="1" x14ac:dyDescent="0.15">
      <c r="A244" s="8" t="s">
        <v>1196</v>
      </c>
      <c r="B244" s="8" t="s">
        <v>121</v>
      </c>
    </row>
    <row r="245" spans="1:2" ht="15" customHeight="1" x14ac:dyDescent="0.15">
      <c r="A245" s="5" t="s">
        <v>1197</v>
      </c>
      <c r="B245" s="5" t="s">
        <v>1198</v>
      </c>
    </row>
    <row r="246" spans="1:2" ht="15" customHeight="1" x14ac:dyDescent="0.15">
      <c r="A246" s="5" t="s">
        <v>1199</v>
      </c>
      <c r="B246" s="5" t="s">
        <v>192</v>
      </c>
    </row>
    <row r="247" spans="1:2" ht="15" customHeight="1" x14ac:dyDescent="0.15">
      <c r="A247" s="5" t="s">
        <v>1200</v>
      </c>
      <c r="B247" s="5" t="s">
        <v>1007</v>
      </c>
    </row>
    <row r="248" spans="1:2" ht="15" customHeight="1" x14ac:dyDescent="0.15">
      <c r="A248" s="5" t="s">
        <v>1201</v>
      </c>
      <c r="B248" s="5" t="s">
        <v>192</v>
      </c>
    </row>
    <row r="249" spans="1:2" ht="15" customHeight="1" x14ac:dyDescent="0.15">
      <c r="A249" s="5" t="s">
        <v>1202</v>
      </c>
      <c r="B249" s="5" t="s">
        <v>150</v>
      </c>
    </row>
    <row r="250" spans="1:2" ht="15" customHeight="1" x14ac:dyDescent="0.15">
      <c r="A250" s="5" t="s">
        <v>1203</v>
      </c>
      <c r="B250" s="5" t="s">
        <v>1204</v>
      </c>
    </row>
    <row r="251" spans="1:2" ht="15" customHeight="1" x14ac:dyDescent="0.15">
      <c r="A251" s="5" t="s">
        <v>1205</v>
      </c>
      <c r="B251" s="5" t="s">
        <v>31</v>
      </c>
    </row>
    <row r="252" spans="1:2" ht="15" customHeight="1" x14ac:dyDescent="0.15">
      <c r="A252" s="5" t="s">
        <v>1206</v>
      </c>
      <c r="B252" s="5" t="s">
        <v>1020</v>
      </c>
    </row>
    <row r="253" spans="1:2" ht="15" customHeight="1" x14ac:dyDescent="0.15">
      <c r="A253" s="5" t="s">
        <v>1207</v>
      </c>
      <c r="B253" s="5" t="s">
        <v>123</v>
      </c>
    </row>
    <row r="254" spans="1:2" ht="15" customHeight="1" x14ac:dyDescent="0.15">
      <c r="A254" s="5" t="s">
        <v>1208</v>
      </c>
      <c r="B254" s="5" t="s">
        <v>1168</v>
      </c>
    </row>
    <row r="255" spans="1:2" ht="15" customHeight="1" x14ac:dyDescent="0.15">
      <c r="A255" s="5" t="s">
        <v>1209</v>
      </c>
      <c r="B255" s="5" t="s">
        <v>152</v>
      </c>
    </row>
    <row r="256" spans="1:2" ht="15" customHeight="1" x14ac:dyDescent="0.15">
      <c r="A256" s="5" t="s">
        <v>1210</v>
      </c>
      <c r="B256" s="5" t="s">
        <v>89</v>
      </c>
    </row>
    <row r="257" spans="1:2" ht="15" customHeight="1" x14ac:dyDescent="0.15">
      <c r="A257" s="5" t="s">
        <v>1211</v>
      </c>
      <c r="B257" s="5" t="s">
        <v>358</v>
      </c>
    </row>
    <row r="258" spans="1:2" ht="15" customHeight="1" x14ac:dyDescent="0.15">
      <c r="A258" s="5" t="s">
        <v>1212</v>
      </c>
      <c r="B258" s="5" t="s">
        <v>150</v>
      </c>
    </row>
    <row r="259" spans="1:2" ht="15" customHeight="1" x14ac:dyDescent="0.15">
      <c r="A259" s="5" t="s">
        <v>1213</v>
      </c>
      <c r="B259" s="5" t="s">
        <v>117</v>
      </c>
    </row>
    <row r="260" spans="1:2" ht="15" customHeight="1" x14ac:dyDescent="0.15">
      <c r="A260" s="5" t="s">
        <v>1214</v>
      </c>
      <c r="B260" s="5" t="s">
        <v>1215</v>
      </c>
    </row>
    <row r="261" spans="1:2" ht="15" customHeight="1" x14ac:dyDescent="0.15">
      <c r="A261" s="5" t="s">
        <v>1216</v>
      </c>
      <c r="B261" s="5" t="s">
        <v>42</v>
      </c>
    </row>
    <row r="262" spans="1:2" ht="15" customHeight="1" x14ac:dyDescent="0.15">
      <c r="A262" s="5" t="s">
        <v>1217</v>
      </c>
      <c r="B262" s="5" t="s">
        <v>227</v>
      </c>
    </row>
    <row r="263" spans="1:2" ht="15" customHeight="1" x14ac:dyDescent="0.15">
      <c r="A263" s="5" t="s">
        <v>1218</v>
      </c>
      <c r="B263" s="5" t="s">
        <v>1219</v>
      </c>
    </row>
    <row r="264" spans="1:2" ht="15" customHeight="1" x14ac:dyDescent="0.15">
      <c r="A264" s="5" t="s">
        <v>1220</v>
      </c>
      <c r="B264" s="5" t="s">
        <v>1221</v>
      </c>
    </row>
    <row r="265" spans="1:2" ht="15" customHeight="1" x14ac:dyDescent="0.15">
      <c r="A265" s="5" t="s">
        <v>1222</v>
      </c>
      <c r="B265" s="5" t="s">
        <v>1223</v>
      </c>
    </row>
    <row r="266" spans="1:2" ht="15" customHeight="1" x14ac:dyDescent="0.15">
      <c r="A266" s="5" t="s">
        <v>1224</v>
      </c>
      <c r="B266" s="5" t="s">
        <v>1225</v>
      </c>
    </row>
    <row r="267" spans="1:2" ht="15" customHeight="1" x14ac:dyDescent="0.15">
      <c r="A267" s="5" t="s">
        <v>1226</v>
      </c>
      <c r="B267" s="5" t="s">
        <v>150</v>
      </c>
    </row>
    <row r="268" spans="1:2" ht="15" customHeight="1" x14ac:dyDescent="0.15">
      <c r="A268" s="5" t="s">
        <v>1227</v>
      </c>
      <c r="B268" s="5" t="s">
        <v>150</v>
      </c>
    </row>
    <row r="269" spans="1:2" ht="15" customHeight="1" x14ac:dyDescent="0.15">
      <c r="A269" s="5" t="s">
        <v>1228</v>
      </c>
      <c r="B269" s="5" t="s">
        <v>22</v>
      </c>
    </row>
    <row r="270" spans="1:2" ht="15" customHeight="1" x14ac:dyDescent="0.15">
      <c r="A270" s="5" t="s">
        <v>1229</v>
      </c>
      <c r="B270" s="5" t="s">
        <v>593</v>
      </c>
    </row>
    <row r="271" spans="1:2" ht="15" customHeight="1" x14ac:dyDescent="0.15">
      <c r="A271" s="5" t="s">
        <v>1230</v>
      </c>
      <c r="B271" s="5" t="s">
        <v>1231</v>
      </c>
    </row>
    <row r="272" spans="1:2" ht="15" customHeight="1" x14ac:dyDescent="0.15">
      <c r="A272" s="5" t="s">
        <v>1232</v>
      </c>
      <c r="B272" s="5" t="s">
        <v>903</v>
      </c>
    </row>
    <row r="273" spans="1:2" ht="15" customHeight="1" x14ac:dyDescent="0.15">
      <c r="A273" s="5" t="s">
        <v>1233</v>
      </c>
      <c r="B273" s="5" t="s">
        <v>13</v>
      </c>
    </row>
    <row r="274" spans="1:2" ht="15" customHeight="1" x14ac:dyDescent="0.15">
      <c r="A274" s="5" t="s">
        <v>1234</v>
      </c>
      <c r="B274" s="5" t="s">
        <v>663</v>
      </c>
    </row>
    <row r="275" spans="1:2" ht="15" customHeight="1" x14ac:dyDescent="0.15">
      <c r="A275" s="5" t="s">
        <v>1235</v>
      </c>
      <c r="B275" s="5" t="s">
        <v>1236</v>
      </c>
    </row>
    <row r="276" spans="1:2" ht="15" customHeight="1" x14ac:dyDescent="0.15">
      <c r="A276" s="5" t="s">
        <v>1237</v>
      </c>
      <c r="B276" s="5" t="s">
        <v>324</v>
      </c>
    </row>
    <row r="277" spans="1:2" ht="15" customHeight="1" x14ac:dyDescent="0.15">
      <c r="A277" s="5" t="s">
        <v>1238</v>
      </c>
      <c r="B277" s="5" t="s">
        <v>1062</v>
      </c>
    </row>
    <row r="278" spans="1:2" ht="15" customHeight="1" x14ac:dyDescent="0.15">
      <c r="A278" s="5" t="s">
        <v>1239</v>
      </c>
      <c r="B278" s="5" t="s">
        <v>383</v>
      </c>
    </row>
    <row r="279" spans="1:2" ht="15" customHeight="1" x14ac:dyDescent="0.15">
      <c r="A279" s="5" t="s">
        <v>1240</v>
      </c>
      <c r="B279" s="5" t="s">
        <v>1007</v>
      </c>
    </row>
    <row r="280" spans="1:2" ht="15" customHeight="1" x14ac:dyDescent="0.15">
      <c r="A280" s="5" t="s">
        <v>1241</v>
      </c>
      <c r="B280" s="5" t="s">
        <v>940</v>
      </c>
    </row>
    <row r="281" spans="1:2" ht="15" customHeight="1" x14ac:dyDescent="0.15">
      <c r="A281" s="5" t="s">
        <v>1242</v>
      </c>
      <c r="B281" s="5" t="s">
        <v>1243</v>
      </c>
    </row>
    <row r="282" spans="1:2" ht="15" customHeight="1" x14ac:dyDescent="0.15">
      <c r="A282" s="5" t="s">
        <v>1244</v>
      </c>
      <c r="B282" s="5" t="s">
        <v>1245</v>
      </c>
    </row>
    <row r="283" spans="1:2" ht="15" customHeight="1" x14ac:dyDescent="0.15">
      <c r="A283" s="5" t="s">
        <v>1244</v>
      </c>
      <c r="B283" s="5" t="s">
        <v>121</v>
      </c>
    </row>
    <row r="284" spans="1:2" ht="15" customHeight="1" x14ac:dyDescent="0.15">
      <c r="A284" s="5" t="s">
        <v>1246</v>
      </c>
      <c r="B284" s="5" t="s">
        <v>150</v>
      </c>
    </row>
    <row r="285" spans="1:2" ht="15" customHeight="1" x14ac:dyDescent="0.15">
      <c r="A285" s="5" t="s">
        <v>1247</v>
      </c>
      <c r="B285" s="5" t="s">
        <v>42</v>
      </c>
    </row>
    <row r="286" spans="1:2" ht="15" customHeight="1" x14ac:dyDescent="0.15">
      <c r="A286" s="5" t="s">
        <v>1248</v>
      </c>
      <c r="B286" s="5" t="s">
        <v>1</v>
      </c>
    </row>
    <row r="287" spans="1:2" ht="15" customHeight="1" x14ac:dyDescent="0.15">
      <c r="A287" s="5" t="s">
        <v>1249</v>
      </c>
      <c r="B287" s="5" t="s">
        <v>661</v>
      </c>
    </row>
    <row r="288" spans="1:2" ht="15" customHeight="1" x14ac:dyDescent="0.15">
      <c r="A288" s="5" t="s">
        <v>1250</v>
      </c>
      <c r="B288" s="5" t="s">
        <v>1251</v>
      </c>
    </row>
    <row r="289" spans="1:2" ht="15" customHeight="1" x14ac:dyDescent="0.15">
      <c r="A289" s="5" t="s">
        <v>1252</v>
      </c>
      <c r="B289" s="5" t="s">
        <v>977</v>
      </c>
    </row>
    <row r="290" spans="1:2" ht="15" customHeight="1" x14ac:dyDescent="0.15">
      <c r="A290" s="5" t="s">
        <v>1253</v>
      </c>
      <c r="B290" s="5" t="s">
        <v>233</v>
      </c>
    </row>
    <row r="291" spans="1:2" ht="15" customHeight="1" x14ac:dyDescent="0.15">
      <c r="A291" s="5" t="s">
        <v>1254</v>
      </c>
      <c r="B291" s="5" t="s">
        <v>1255</v>
      </c>
    </row>
    <row r="292" spans="1:2" ht="15" customHeight="1" x14ac:dyDescent="0.15">
      <c r="A292" s="5" t="s">
        <v>1256</v>
      </c>
      <c r="B292" s="5" t="s">
        <v>935</v>
      </c>
    </row>
    <row r="293" spans="1:2" ht="15" customHeight="1" x14ac:dyDescent="0.15">
      <c r="A293" s="5" t="s">
        <v>1257</v>
      </c>
      <c r="B293" s="5" t="s">
        <v>44</v>
      </c>
    </row>
    <row r="294" spans="1:2" ht="15" customHeight="1" x14ac:dyDescent="0.15">
      <c r="A294" s="5" t="s">
        <v>1258</v>
      </c>
      <c r="B294" s="5" t="s">
        <v>1259</v>
      </c>
    </row>
    <row r="295" spans="1:2" ht="15" customHeight="1" x14ac:dyDescent="0.15">
      <c r="A295" s="5" t="s">
        <v>1260</v>
      </c>
      <c r="B295" s="5" t="s">
        <v>1261</v>
      </c>
    </row>
    <row r="296" spans="1:2" ht="15" customHeight="1" x14ac:dyDescent="0.15">
      <c r="A296" s="5" t="s">
        <v>1262</v>
      </c>
      <c r="B296" s="5" t="s">
        <v>1263</v>
      </c>
    </row>
    <row r="297" spans="1:2" ht="15" customHeight="1" x14ac:dyDescent="0.15">
      <c r="A297" s="5" t="s">
        <v>1264</v>
      </c>
      <c r="B297" s="5" t="s">
        <v>1265</v>
      </c>
    </row>
    <row r="298" spans="1:2" ht="15" customHeight="1" x14ac:dyDescent="0.15">
      <c r="A298" s="5" t="s">
        <v>1266</v>
      </c>
      <c r="B298" s="5" t="s">
        <v>919</v>
      </c>
    </row>
    <row r="299" spans="1:2" ht="15" customHeight="1" x14ac:dyDescent="0.15">
      <c r="A299" s="5" t="s">
        <v>1267</v>
      </c>
      <c r="B299" s="5" t="s">
        <v>150</v>
      </c>
    </row>
    <row r="300" spans="1:2" ht="15" customHeight="1" x14ac:dyDescent="0.15">
      <c r="A300" s="5" t="s">
        <v>1268</v>
      </c>
      <c r="B300" s="5" t="s">
        <v>1023</v>
      </c>
    </row>
    <row r="301" spans="1:2" ht="15" customHeight="1" x14ac:dyDescent="0.15">
      <c r="A301" s="5" t="s">
        <v>1269</v>
      </c>
      <c r="B301" s="5" t="s">
        <v>1270</v>
      </c>
    </row>
    <row r="302" spans="1:2" ht="15" customHeight="1" x14ac:dyDescent="0.15">
      <c r="A302" s="5" t="s">
        <v>1271</v>
      </c>
      <c r="B302" s="5" t="s">
        <v>915</v>
      </c>
    </row>
    <row r="303" spans="1:2" ht="15" customHeight="1" x14ac:dyDescent="0.15">
      <c r="A303" s="5" t="s">
        <v>1272</v>
      </c>
      <c r="B303" s="5" t="s">
        <v>1273</v>
      </c>
    </row>
    <row r="304" spans="1:2" ht="15" customHeight="1" x14ac:dyDescent="0.15">
      <c r="A304" s="5" t="s">
        <v>1274</v>
      </c>
      <c r="B304" s="5" t="s">
        <v>58</v>
      </c>
    </row>
    <row r="305" spans="1:2" ht="15" customHeight="1" x14ac:dyDescent="0.15">
      <c r="A305" s="5" t="s">
        <v>1275</v>
      </c>
      <c r="B305" s="5" t="s">
        <v>663</v>
      </c>
    </row>
    <row r="306" spans="1:2" ht="15" customHeight="1" x14ac:dyDescent="0.15">
      <c r="A306" s="5" t="s">
        <v>1276</v>
      </c>
      <c r="B306" s="5" t="s">
        <v>985</v>
      </c>
    </row>
    <row r="307" spans="1:2" ht="15" customHeight="1" x14ac:dyDescent="0.15">
      <c r="A307" s="5" t="s">
        <v>1277</v>
      </c>
      <c r="B307" s="5" t="s">
        <v>42</v>
      </c>
    </row>
    <row r="308" spans="1:2" ht="15" customHeight="1" x14ac:dyDescent="0.15">
      <c r="A308" s="5" t="s">
        <v>1278</v>
      </c>
      <c r="B308" s="5" t="s">
        <v>1279</v>
      </c>
    </row>
    <row r="309" spans="1:2" ht="15" customHeight="1" x14ac:dyDescent="0.15">
      <c r="A309" s="5" t="s">
        <v>1280</v>
      </c>
      <c r="B309" s="5" t="s">
        <v>631</v>
      </c>
    </row>
    <row r="310" spans="1:2" ht="15" customHeight="1" x14ac:dyDescent="0.15">
      <c r="A310" s="5" t="s">
        <v>1281</v>
      </c>
      <c r="B310" s="5" t="s">
        <v>316</v>
      </c>
    </row>
    <row r="311" spans="1:2" s="9" customFormat="1" ht="15" customHeight="1" x14ac:dyDescent="0.15">
      <c r="A311" s="8" t="s">
        <v>1282</v>
      </c>
      <c r="B311" s="8" t="s">
        <v>13</v>
      </c>
    </row>
    <row r="312" spans="1:2" ht="15" customHeight="1" x14ac:dyDescent="0.15">
      <c r="A312" s="5" t="s">
        <v>1283</v>
      </c>
      <c r="B312" s="5" t="s">
        <v>1198</v>
      </c>
    </row>
    <row r="313" spans="1:2" ht="15" customHeight="1" x14ac:dyDescent="0.15">
      <c r="A313" s="5" t="s">
        <v>1284</v>
      </c>
      <c r="B313" s="5" t="s">
        <v>1285</v>
      </c>
    </row>
    <row r="314" spans="1:2" ht="15" customHeight="1" x14ac:dyDescent="0.15">
      <c r="A314" s="5" t="s">
        <v>1286</v>
      </c>
      <c r="B314" s="5" t="s">
        <v>1287</v>
      </c>
    </row>
    <row r="315" spans="1:2" ht="15" customHeight="1" x14ac:dyDescent="0.15">
      <c r="A315" s="5" t="s">
        <v>1288</v>
      </c>
      <c r="B315" s="5" t="s">
        <v>1109</v>
      </c>
    </row>
    <row r="316" spans="1:2" ht="15" customHeight="1" x14ac:dyDescent="0.15">
      <c r="A316" s="5" t="s">
        <v>1289</v>
      </c>
      <c r="B316" s="5" t="s">
        <v>1290</v>
      </c>
    </row>
    <row r="317" spans="1:2" ht="15" customHeight="1" x14ac:dyDescent="0.15">
      <c r="A317" s="5" t="s">
        <v>1291</v>
      </c>
      <c r="B317" s="5" t="s">
        <v>1292</v>
      </c>
    </row>
    <row r="318" spans="1:2" ht="15" customHeight="1" x14ac:dyDescent="0.15">
      <c r="A318" s="5" t="s">
        <v>1293</v>
      </c>
      <c r="B318" s="5" t="s">
        <v>42</v>
      </c>
    </row>
    <row r="319" spans="1:2" ht="15" customHeight="1" x14ac:dyDescent="0.15">
      <c r="A319" s="5" t="s">
        <v>1294</v>
      </c>
      <c r="B319" s="5" t="s">
        <v>117</v>
      </c>
    </row>
    <row r="320" spans="1:2" ht="15" customHeight="1" x14ac:dyDescent="0.15">
      <c r="A320" s="5" t="s">
        <v>1295</v>
      </c>
      <c r="B320" s="5" t="s">
        <v>50</v>
      </c>
    </row>
    <row r="321" spans="1:2" ht="15" customHeight="1" x14ac:dyDescent="0.15">
      <c r="A321" s="5" t="s">
        <v>1296</v>
      </c>
      <c r="B321" s="5" t="s">
        <v>197</v>
      </c>
    </row>
    <row r="322" spans="1:2" ht="15" customHeight="1" x14ac:dyDescent="0.15">
      <c r="A322" s="5" t="s">
        <v>1297</v>
      </c>
      <c r="B322" s="5" t="s">
        <v>150</v>
      </c>
    </row>
    <row r="323" spans="1:2" ht="15" customHeight="1" x14ac:dyDescent="0.15">
      <c r="A323" s="5" t="s">
        <v>1298</v>
      </c>
      <c r="B323" s="5" t="s">
        <v>44</v>
      </c>
    </row>
    <row r="324" spans="1:2" ht="15" customHeight="1" x14ac:dyDescent="0.15">
      <c r="A324" s="5" t="s">
        <v>1299</v>
      </c>
      <c r="B324" s="5" t="s">
        <v>250</v>
      </c>
    </row>
    <row r="325" spans="1:2" ht="15" customHeight="1" x14ac:dyDescent="0.15">
      <c r="A325" s="5" t="s">
        <v>1300</v>
      </c>
      <c r="B325" s="5" t="s">
        <v>121</v>
      </c>
    </row>
    <row r="326" spans="1:2" ht="15" customHeight="1" x14ac:dyDescent="0.15">
      <c r="A326" s="5" t="s">
        <v>1301</v>
      </c>
      <c r="B326" s="5" t="s">
        <v>338</v>
      </c>
    </row>
    <row r="327" spans="1:2" ht="15" customHeight="1" x14ac:dyDescent="0.15">
      <c r="A327" s="5" t="s">
        <v>1302</v>
      </c>
      <c r="B327" s="5" t="s">
        <v>150</v>
      </c>
    </row>
    <row r="328" spans="1:2" ht="15" customHeight="1" x14ac:dyDescent="0.15">
      <c r="A328" s="5" t="s">
        <v>1303</v>
      </c>
      <c r="B328" s="5" t="s">
        <v>919</v>
      </c>
    </row>
    <row r="329" spans="1:2" ht="15" customHeight="1" x14ac:dyDescent="0.15">
      <c r="A329" s="5" t="s">
        <v>1304</v>
      </c>
      <c r="B329" s="5" t="s">
        <v>42</v>
      </c>
    </row>
    <row r="330" spans="1:2" ht="15" customHeight="1" x14ac:dyDescent="0.15">
      <c r="A330" s="5" t="s">
        <v>1305</v>
      </c>
      <c r="B330" s="5" t="s">
        <v>522</v>
      </c>
    </row>
    <row r="331" spans="1:2" ht="15" customHeight="1" x14ac:dyDescent="0.15">
      <c r="A331" s="5" t="s">
        <v>1306</v>
      </c>
      <c r="B331" s="5" t="s">
        <v>1307</v>
      </c>
    </row>
    <row r="332" spans="1:2" ht="15" customHeight="1" x14ac:dyDescent="0.15">
      <c r="A332" s="5" t="s">
        <v>1308</v>
      </c>
      <c r="B332" s="5" t="s">
        <v>631</v>
      </c>
    </row>
    <row r="333" spans="1:2" ht="15" customHeight="1" x14ac:dyDescent="0.15">
      <c r="A333" s="5" t="s">
        <v>1309</v>
      </c>
      <c r="B333" s="5" t="s">
        <v>1310</v>
      </c>
    </row>
    <row r="334" spans="1:2" ht="15" customHeight="1" x14ac:dyDescent="0.15">
      <c r="A334" s="5" t="s">
        <v>1311</v>
      </c>
      <c r="B334" s="5" t="s">
        <v>672</v>
      </c>
    </row>
    <row r="335" spans="1:2" ht="15" customHeight="1" x14ac:dyDescent="0.15">
      <c r="A335" s="5" t="s">
        <v>1312</v>
      </c>
      <c r="B335" s="5" t="s">
        <v>1109</v>
      </c>
    </row>
    <row r="336" spans="1:2" ht="15" customHeight="1" x14ac:dyDescent="0.15">
      <c r="A336" s="5" t="s">
        <v>1313</v>
      </c>
      <c r="B336" s="5" t="s">
        <v>93</v>
      </c>
    </row>
    <row r="337" spans="1:2" ht="15" customHeight="1" x14ac:dyDescent="0.15">
      <c r="A337" s="5" t="s">
        <v>1314</v>
      </c>
      <c r="B337" s="5" t="s">
        <v>150</v>
      </c>
    </row>
    <row r="338" spans="1:2" ht="15" customHeight="1" x14ac:dyDescent="0.15">
      <c r="A338" s="5" t="s">
        <v>1315</v>
      </c>
      <c r="B338" s="5" t="s">
        <v>256</v>
      </c>
    </row>
    <row r="339" spans="1:2" ht="15" customHeight="1" x14ac:dyDescent="0.15">
      <c r="A339" s="5" t="s">
        <v>1316</v>
      </c>
      <c r="B339" s="5" t="s">
        <v>1317</v>
      </c>
    </row>
    <row r="340" spans="1:2" ht="15" customHeight="1" x14ac:dyDescent="0.15">
      <c r="A340" s="5" t="s">
        <v>1318</v>
      </c>
      <c r="B340" s="5" t="s">
        <v>1319</v>
      </c>
    </row>
    <row r="341" spans="1:2" ht="15" customHeight="1" x14ac:dyDescent="0.15">
      <c r="A341" s="5" t="s">
        <v>1320</v>
      </c>
      <c r="B341" s="5" t="s">
        <v>1321</v>
      </c>
    </row>
    <row r="342" spans="1:2" ht="15" customHeight="1" x14ac:dyDescent="0.15">
      <c r="A342" s="5" t="s">
        <v>1322</v>
      </c>
      <c r="B342" s="5" t="s">
        <v>44</v>
      </c>
    </row>
    <row r="343" spans="1:2" ht="15" customHeight="1" x14ac:dyDescent="0.15">
      <c r="A343" s="5" t="s">
        <v>1323</v>
      </c>
      <c r="B343" s="5" t="s">
        <v>1324</v>
      </c>
    </row>
    <row r="344" spans="1:2" ht="15" customHeight="1" x14ac:dyDescent="0.15">
      <c r="A344" s="5" t="s">
        <v>1325</v>
      </c>
      <c r="B344" s="5" t="s">
        <v>127</v>
      </c>
    </row>
    <row r="345" spans="1:2" ht="15" customHeight="1" x14ac:dyDescent="0.15">
      <c r="A345" s="5" t="s">
        <v>1326</v>
      </c>
      <c r="B345" s="5" t="s">
        <v>1190</v>
      </c>
    </row>
    <row r="346" spans="1:2" ht="15" customHeight="1" x14ac:dyDescent="0.15">
      <c r="A346" s="5" t="s">
        <v>1327</v>
      </c>
      <c r="B346" s="5" t="s">
        <v>1018</v>
      </c>
    </row>
    <row r="347" spans="1:2" ht="15" customHeight="1" x14ac:dyDescent="0.15">
      <c r="A347" s="5" t="s">
        <v>1328</v>
      </c>
      <c r="B347" s="5" t="s">
        <v>1329</v>
      </c>
    </row>
    <row r="348" spans="1:2" ht="15" customHeight="1" x14ac:dyDescent="0.15">
      <c r="A348" s="5" t="s">
        <v>1330</v>
      </c>
      <c r="B348" s="5" t="s">
        <v>152</v>
      </c>
    </row>
    <row r="349" spans="1:2" ht="15" customHeight="1" x14ac:dyDescent="0.15">
      <c r="A349" s="5" t="s">
        <v>1331</v>
      </c>
      <c r="B349" s="5" t="s">
        <v>919</v>
      </c>
    </row>
    <row r="350" spans="1:2" ht="15" customHeight="1" x14ac:dyDescent="0.15">
      <c r="A350" s="5" t="s">
        <v>1332</v>
      </c>
      <c r="B350" s="5" t="s">
        <v>1333</v>
      </c>
    </row>
    <row r="351" spans="1:2" ht="15" customHeight="1" x14ac:dyDescent="0.15">
      <c r="A351" s="5" t="s">
        <v>1334</v>
      </c>
      <c r="B351" s="5" t="s">
        <v>423</v>
      </c>
    </row>
    <row r="352" spans="1:2" ht="15" customHeight="1" x14ac:dyDescent="0.15">
      <c r="A352" s="5" t="s">
        <v>1335</v>
      </c>
      <c r="B352" s="5" t="s">
        <v>1336</v>
      </c>
    </row>
    <row r="353" spans="1:2" ht="15" customHeight="1" x14ac:dyDescent="0.15">
      <c r="A353" s="5" t="s">
        <v>1337</v>
      </c>
      <c r="B353" s="5" t="s">
        <v>42</v>
      </c>
    </row>
    <row r="354" spans="1:2" ht="15" customHeight="1" x14ac:dyDescent="0.15">
      <c r="A354" s="5" t="s">
        <v>1338</v>
      </c>
      <c r="B354" s="5" t="s">
        <v>607</v>
      </c>
    </row>
    <row r="355" spans="1:2" ht="15" customHeight="1" x14ac:dyDescent="0.15">
      <c r="A355" s="5" t="s">
        <v>1339</v>
      </c>
      <c r="B355" s="5" t="s">
        <v>581</v>
      </c>
    </row>
    <row r="356" spans="1:2" ht="15" customHeight="1" x14ac:dyDescent="0.15">
      <c r="A356" s="5" t="s">
        <v>1340</v>
      </c>
      <c r="B356" s="5" t="s">
        <v>663</v>
      </c>
    </row>
    <row r="357" spans="1:2" ht="15" customHeight="1" x14ac:dyDescent="0.15">
      <c r="A357" s="5" t="s">
        <v>1341</v>
      </c>
      <c r="B357" s="5" t="s">
        <v>638</v>
      </c>
    </row>
    <row r="358" spans="1:2" ht="15" customHeight="1" x14ac:dyDescent="0.15">
      <c r="A358" s="5" t="s">
        <v>1342</v>
      </c>
      <c r="B358" s="5" t="s">
        <v>256</v>
      </c>
    </row>
    <row r="359" spans="1:2" ht="15" customHeight="1" x14ac:dyDescent="0.15">
      <c r="A359" s="5" t="s">
        <v>1343</v>
      </c>
      <c r="B359" s="5" t="s">
        <v>1344</v>
      </c>
    </row>
    <row r="360" spans="1:2" s="9" customFormat="1" ht="15" customHeight="1" x14ac:dyDescent="0.15">
      <c r="A360" s="8" t="s">
        <v>1345</v>
      </c>
      <c r="B360" s="8" t="s">
        <v>876</v>
      </c>
    </row>
    <row r="361" spans="1:2" ht="15" customHeight="1" x14ac:dyDescent="0.15">
      <c r="A361" s="5" t="s">
        <v>1346</v>
      </c>
      <c r="B361" s="5" t="s">
        <v>284</v>
      </c>
    </row>
    <row r="362" spans="1:2" ht="15" customHeight="1" x14ac:dyDescent="0.15">
      <c r="A362" s="5" t="s">
        <v>1347</v>
      </c>
      <c r="B362" s="5" t="s">
        <v>177</v>
      </c>
    </row>
    <row r="363" spans="1:2" ht="15" customHeight="1" x14ac:dyDescent="0.15">
      <c r="A363" s="5" t="s">
        <v>1348</v>
      </c>
      <c r="B363" s="5" t="s">
        <v>1349</v>
      </c>
    </row>
    <row r="364" spans="1:2" ht="15" customHeight="1" x14ac:dyDescent="0.15">
      <c r="A364" s="5" t="s">
        <v>1350</v>
      </c>
      <c r="B364" s="5" t="s">
        <v>710</v>
      </c>
    </row>
    <row r="365" spans="1:2" ht="15" customHeight="1" x14ac:dyDescent="0.15">
      <c r="A365" s="5" t="s">
        <v>1351</v>
      </c>
      <c r="B365" s="5" t="s">
        <v>1190</v>
      </c>
    </row>
    <row r="366" spans="1:2" ht="15" customHeight="1" x14ac:dyDescent="0.15">
      <c r="A366" s="5" t="s">
        <v>1352</v>
      </c>
      <c r="B366" s="5" t="s">
        <v>977</v>
      </c>
    </row>
    <row r="367" spans="1:2" ht="15" customHeight="1" x14ac:dyDescent="0.15">
      <c r="A367" s="5" t="s">
        <v>1353</v>
      </c>
      <c r="B367" s="5" t="s">
        <v>121</v>
      </c>
    </row>
    <row r="368" spans="1:2" ht="15" customHeight="1" x14ac:dyDescent="0.15">
      <c r="A368" s="5" t="s">
        <v>1354</v>
      </c>
      <c r="B368" s="5" t="s">
        <v>13</v>
      </c>
    </row>
    <row r="369" spans="1:2" ht="15" customHeight="1" x14ac:dyDescent="0.15">
      <c r="A369" s="5" t="s">
        <v>1355</v>
      </c>
      <c r="B369" s="5" t="s">
        <v>316</v>
      </c>
    </row>
    <row r="370" spans="1:2" ht="15" customHeight="1" x14ac:dyDescent="0.15">
      <c r="A370" s="5" t="s">
        <v>1356</v>
      </c>
      <c r="B370" s="5" t="s">
        <v>672</v>
      </c>
    </row>
    <row r="371" spans="1:2" ht="15" customHeight="1" x14ac:dyDescent="0.15">
      <c r="A371" s="5" t="s">
        <v>1357</v>
      </c>
      <c r="B371" s="5" t="s">
        <v>1358</v>
      </c>
    </row>
    <row r="372" spans="1:2" ht="15" customHeight="1" x14ac:dyDescent="0.15">
      <c r="A372" s="5" t="s">
        <v>1359</v>
      </c>
      <c r="B372" s="5" t="s">
        <v>985</v>
      </c>
    </row>
    <row r="373" spans="1:2" ht="15" customHeight="1" x14ac:dyDescent="0.15">
      <c r="A373" s="5" t="s">
        <v>1360</v>
      </c>
      <c r="B373" s="5" t="s">
        <v>911</v>
      </c>
    </row>
    <row r="374" spans="1:2" ht="15" customHeight="1" x14ac:dyDescent="0.15">
      <c r="A374" s="5" t="s">
        <v>1361</v>
      </c>
      <c r="B374" s="5" t="s">
        <v>31</v>
      </c>
    </row>
    <row r="375" spans="1:2" ht="15" customHeight="1" x14ac:dyDescent="0.15">
      <c r="A375" s="5" t="s">
        <v>1362</v>
      </c>
      <c r="B375" s="5" t="s">
        <v>1363</v>
      </c>
    </row>
    <row r="376" spans="1:2" ht="15" customHeight="1" x14ac:dyDescent="0.15">
      <c r="A376" s="5" t="s">
        <v>1364</v>
      </c>
      <c r="B376" s="5" t="s">
        <v>1365</v>
      </c>
    </row>
    <row r="377" spans="1:2" ht="15" customHeight="1" x14ac:dyDescent="0.15">
      <c r="A377" s="5" t="s">
        <v>1366</v>
      </c>
      <c r="B377" s="5" t="s">
        <v>706</v>
      </c>
    </row>
    <row r="378" spans="1:2" ht="15" customHeight="1" x14ac:dyDescent="0.15">
      <c r="A378" s="5" t="s">
        <v>1367</v>
      </c>
      <c r="B378" s="5" t="s">
        <v>1368</v>
      </c>
    </row>
    <row r="379" spans="1:2" ht="15" customHeight="1" x14ac:dyDescent="0.15">
      <c r="A379" s="5" t="s">
        <v>1369</v>
      </c>
      <c r="B379" s="5" t="s">
        <v>150</v>
      </c>
    </row>
    <row r="380" spans="1:2" ht="15" customHeight="1" x14ac:dyDescent="0.15">
      <c r="A380" s="5" t="s">
        <v>1370</v>
      </c>
      <c r="B380" s="5" t="s">
        <v>434</v>
      </c>
    </row>
    <row r="381" spans="1:2" ht="15" customHeight="1" x14ac:dyDescent="0.15">
      <c r="A381" s="5" t="s">
        <v>1371</v>
      </c>
      <c r="B381" s="5" t="s">
        <v>1372</v>
      </c>
    </row>
    <row r="382" spans="1:2" ht="15" customHeight="1" x14ac:dyDescent="0.15">
      <c r="A382" s="5" t="s">
        <v>1373</v>
      </c>
      <c r="B382" s="5" t="s">
        <v>979</v>
      </c>
    </row>
    <row r="383" spans="1:2" ht="15" customHeight="1" x14ac:dyDescent="0.15">
      <c r="A383" s="5" t="s">
        <v>1374</v>
      </c>
      <c r="B383" s="5" t="s">
        <v>1187</v>
      </c>
    </row>
    <row r="384" spans="1:2" ht="15" customHeight="1" x14ac:dyDescent="0.15">
      <c r="A384" s="5" t="s">
        <v>1375</v>
      </c>
      <c r="B384" s="5" t="s">
        <v>1376</v>
      </c>
    </row>
    <row r="385" spans="1:2" ht="15" customHeight="1" x14ac:dyDescent="0.15">
      <c r="A385" s="5" t="s">
        <v>1377</v>
      </c>
      <c r="B385" s="5" t="s">
        <v>13</v>
      </c>
    </row>
    <row r="386" spans="1:2" ht="15" customHeight="1" x14ac:dyDescent="0.15">
      <c r="A386" s="5" t="s">
        <v>1378</v>
      </c>
      <c r="B386" s="5" t="s">
        <v>1379</v>
      </c>
    </row>
    <row r="387" spans="1:2" ht="15" customHeight="1" x14ac:dyDescent="0.15">
      <c r="A387" s="5" t="s">
        <v>1380</v>
      </c>
      <c r="B387" s="5" t="s">
        <v>40</v>
      </c>
    </row>
    <row r="388" spans="1:2" ht="15" customHeight="1" x14ac:dyDescent="0.15">
      <c r="A388" s="5" t="s">
        <v>1381</v>
      </c>
      <c r="B388" s="5" t="s">
        <v>537</v>
      </c>
    </row>
    <row r="389" spans="1:2" ht="15" customHeight="1" x14ac:dyDescent="0.15">
      <c r="A389" s="5" t="s">
        <v>1382</v>
      </c>
      <c r="B389" s="5" t="s">
        <v>593</v>
      </c>
    </row>
    <row r="390" spans="1:2" ht="15" customHeight="1" x14ac:dyDescent="0.15">
      <c r="A390" s="5" t="s">
        <v>1383</v>
      </c>
      <c r="B390" s="5" t="s">
        <v>1384</v>
      </c>
    </row>
    <row r="391" spans="1:2" ht="15" customHeight="1" x14ac:dyDescent="0.15">
      <c r="A391" s="5" t="s">
        <v>1385</v>
      </c>
      <c r="B391" s="5" t="s">
        <v>383</v>
      </c>
    </row>
    <row r="392" spans="1:2" ht="15" customHeight="1" x14ac:dyDescent="0.15">
      <c r="A392" s="5" t="s">
        <v>1386</v>
      </c>
      <c r="B392" s="5" t="s">
        <v>42</v>
      </c>
    </row>
    <row r="393" spans="1:2" ht="15" customHeight="1" x14ac:dyDescent="0.15">
      <c r="A393" s="5" t="s">
        <v>1387</v>
      </c>
      <c r="B393" s="5" t="s">
        <v>152</v>
      </c>
    </row>
    <row r="394" spans="1:2" ht="15" customHeight="1" x14ac:dyDescent="0.15">
      <c r="A394" s="5" t="s">
        <v>1388</v>
      </c>
      <c r="B394" s="5" t="s">
        <v>1389</v>
      </c>
    </row>
    <row r="395" spans="1:2" ht="15" customHeight="1" x14ac:dyDescent="0.15">
      <c r="A395" s="5" t="s">
        <v>1390</v>
      </c>
      <c r="B395" s="5" t="s">
        <v>278</v>
      </c>
    </row>
    <row r="396" spans="1:2" ht="15" customHeight="1" x14ac:dyDescent="0.15">
      <c r="A396" s="5" t="s">
        <v>1391</v>
      </c>
      <c r="B396" s="5" t="s">
        <v>209</v>
      </c>
    </row>
    <row r="397" spans="1:2" ht="15" customHeight="1" x14ac:dyDescent="0.15">
      <c r="A397" s="5" t="s">
        <v>1392</v>
      </c>
      <c r="B397" s="5" t="s">
        <v>979</v>
      </c>
    </row>
    <row r="398" spans="1:2" ht="15" customHeight="1" x14ac:dyDescent="0.15">
      <c r="A398" s="5" t="s">
        <v>1393</v>
      </c>
      <c r="B398" s="5" t="s">
        <v>1394</v>
      </c>
    </row>
    <row r="399" spans="1:2" ht="15" customHeight="1" x14ac:dyDescent="0.15">
      <c r="A399" s="5" t="s">
        <v>1395</v>
      </c>
      <c r="B399" s="5" t="s">
        <v>935</v>
      </c>
    </row>
    <row r="400" spans="1:2" ht="15" customHeight="1" x14ac:dyDescent="0.15">
      <c r="A400" s="5" t="s">
        <v>1396</v>
      </c>
      <c r="B400" s="5" t="s">
        <v>631</v>
      </c>
    </row>
    <row r="401" spans="1:2" ht="15" customHeight="1" x14ac:dyDescent="0.15">
      <c r="A401" s="5" t="s">
        <v>1397</v>
      </c>
      <c r="B401" s="5" t="s">
        <v>1398</v>
      </c>
    </row>
    <row r="402" spans="1:2" ht="15" customHeight="1" x14ac:dyDescent="0.15">
      <c r="A402" s="5" t="s">
        <v>1399</v>
      </c>
      <c r="B402" s="5" t="s">
        <v>1109</v>
      </c>
    </row>
    <row r="403" spans="1:2" ht="15" customHeight="1" x14ac:dyDescent="0.15">
      <c r="A403" s="5" t="s">
        <v>1400</v>
      </c>
      <c r="B403" s="5" t="s">
        <v>919</v>
      </c>
    </row>
    <row r="404" spans="1:2" ht="15" customHeight="1" x14ac:dyDescent="0.15">
      <c r="A404" s="5" t="s">
        <v>1401</v>
      </c>
      <c r="B404" s="5" t="s">
        <v>1402</v>
      </c>
    </row>
    <row r="405" spans="1:2" ht="15" customHeight="1" x14ac:dyDescent="0.15">
      <c r="A405" s="5" t="s">
        <v>1403</v>
      </c>
      <c r="B405" s="5" t="s">
        <v>194</v>
      </c>
    </row>
    <row r="406" spans="1:2" ht="15" customHeight="1" x14ac:dyDescent="0.15">
      <c r="A406" s="5" t="s">
        <v>1404</v>
      </c>
      <c r="B406" s="5" t="s">
        <v>4</v>
      </c>
    </row>
    <row r="407" spans="1:2" ht="15" customHeight="1" x14ac:dyDescent="0.15">
      <c r="A407" s="5" t="s">
        <v>1405</v>
      </c>
      <c r="B407" s="5" t="s">
        <v>1406</v>
      </c>
    </row>
    <row r="408" spans="1:2" ht="15" customHeight="1" x14ac:dyDescent="0.15">
      <c r="A408" s="5" t="s">
        <v>1407</v>
      </c>
      <c r="B408" s="5" t="s">
        <v>1408</v>
      </c>
    </row>
    <row r="409" spans="1:2" ht="15" customHeight="1" x14ac:dyDescent="0.15">
      <c r="A409" s="5" t="s">
        <v>1409</v>
      </c>
      <c r="B409" s="5" t="s">
        <v>254</v>
      </c>
    </row>
    <row r="410" spans="1:2" ht="15" customHeight="1" x14ac:dyDescent="0.15">
      <c r="A410" s="5" t="s">
        <v>1410</v>
      </c>
      <c r="B410" s="5" t="s">
        <v>512</v>
      </c>
    </row>
    <row r="411" spans="1:2" ht="15" customHeight="1" x14ac:dyDescent="0.15">
      <c r="A411" s="5" t="s">
        <v>1411</v>
      </c>
      <c r="B411" s="5" t="s">
        <v>710</v>
      </c>
    </row>
    <row r="412" spans="1:2" ht="15" customHeight="1" x14ac:dyDescent="0.15">
      <c r="A412" s="5" t="s">
        <v>1412</v>
      </c>
      <c r="B412" s="5" t="s">
        <v>1413</v>
      </c>
    </row>
    <row r="413" spans="1:2" ht="15" customHeight="1" x14ac:dyDescent="0.15">
      <c r="A413" s="5" t="s">
        <v>1414</v>
      </c>
      <c r="B413" s="5" t="s">
        <v>89</v>
      </c>
    </row>
    <row r="414" spans="1:2" ht="15" customHeight="1" x14ac:dyDescent="0.15">
      <c r="A414" s="5" t="s">
        <v>1415</v>
      </c>
      <c r="B414" s="5" t="s">
        <v>1416</v>
      </c>
    </row>
    <row r="415" spans="1:2" ht="15" customHeight="1" x14ac:dyDescent="0.15">
      <c r="A415" s="5" t="s">
        <v>1417</v>
      </c>
      <c r="B415" s="5" t="s">
        <v>1418</v>
      </c>
    </row>
    <row r="416" spans="1:2" ht="15" customHeight="1" x14ac:dyDescent="0.15">
      <c r="A416" s="5" t="s">
        <v>1419</v>
      </c>
      <c r="B416" s="5" t="s">
        <v>42</v>
      </c>
    </row>
    <row r="417" spans="1:2" ht="15" customHeight="1" x14ac:dyDescent="0.15">
      <c r="A417" s="5" t="s">
        <v>1420</v>
      </c>
      <c r="B417" s="5" t="s">
        <v>870</v>
      </c>
    </row>
    <row r="418" spans="1:2" ht="15" customHeight="1" x14ac:dyDescent="0.15">
      <c r="A418" s="5" t="s">
        <v>1421</v>
      </c>
      <c r="B418" s="5" t="s">
        <v>1007</v>
      </c>
    </row>
    <row r="419" spans="1:2" ht="15" customHeight="1" x14ac:dyDescent="0.15">
      <c r="A419" s="5" t="s">
        <v>1422</v>
      </c>
      <c r="B419" s="5" t="s">
        <v>1423</v>
      </c>
    </row>
    <row r="420" spans="1:2" ht="15" customHeight="1" x14ac:dyDescent="0.15">
      <c r="A420" s="5" t="s">
        <v>1424</v>
      </c>
      <c r="B420" s="5" t="s">
        <v>1425</v>
      </c>
    </row>
    <row r="421" spans="1:2" ht="15" customHeight="1" x14ac:dyDescent="0.15">
      <c r="A421" s="5" t="s">
        <v>1426</v>
      </c>
      <c r="B421" s="5" t="s">
        <v>69</v>
      </c>
    </row>
    <row r="422" spans="1:2" ht="15" customHeight="1" x14ac:dyDescent="0.15">
      <c r="A422" s="5" t="s">
        <v>1427</v>
      </c>
      <c r="B422" s="5" t="s">
        <v>1428</v>
      </c>
    </row>
    <row r="423" spans="1:2" ht="15" customHeight="1" x14ac:dyDescent="0.15">
      <c r="A423" s="5" t="s">
        <v>1429</v>
      </c>
      <c r="B423" s="5" t="s">
        <v>250</v>
      </c>
    </row>
    <row r="424" spans="1:2" ht="15" customHeight="1" x14ac:dyDescent="0.15">
      <c r="A424" s="5" t="s">
        <v>1430</v>
      </c>
      <c r="B424" s="5" t="s">
        <v>935</v>
      </c>
    </row>
    <row r="425" spans="1:2" ht="15" customHeight="1" x14ac:dyDescent="0.15">
      <c r="A425" s="5" t="s">
        <v>1431</v>
      </c>
      <c r="B425" s="5" t="s">
        <v>889</v>
      </c>
    </row>
    <row r="426" spans="1:2" ht="15" customHeight="1" x14ac:dyDescent="0.15">
      <c r="A426" s="5" t="s">
        <v>1432</v>
      </c>
      <c r="B426" s="5" t="s">
        <v>197</v>
      </c>
    </row>
    <row r="427" spans="1:2" ht="15" customHeight="1" x14ac:dyDescent="0.15">
      <c r="A427" s="5" t="s">
        <v>1433</v>
      </c>
      <c r="B427" s="5" t="s">
        <v>640</v>
      </c>
    </row>
    <row r="428" spans="1:2" ht="15" customHeight="1" x14ac:dyDescent="0.15">
      <c r="A428" s="5" t="s">
        <v>1434</v>
      </c>
      <c r="B428" s="5" t="s">
        <v>672</v>
      </c>
    </row>
    <row r="429" spans="1:2" ht="15" customHeight="1" x14ac:dyDescent="0.15">
      <c r="A429" s="5" t="s">
        <v>767</v>
      </c>
      <c r="B429" s="5" t="s">
        <v>1435</v>
      </c>
    </row>
    <row r="430" spans="1:2" ht="15" customHeight="1" x14ac:dyDescent="0.15">
      <c r="A430" s="5" t="s">
        <v>1436</v>
      </c>
      <c r="B430" s="5" t="s">
        <v>1109</v>
      </c>
    </row>
    <row r="431" spans="1:2" ht="15" customHeight="1" x14ac:dyDescent="0.15">
      <c r="A431" s="5" t="s">
        <v>1437</v>
      </c>
      <c r="B431" s="5" t="s">
        <v>89</v>
      </c>
    </row>
    <row r="432" spans="1:2" ht="15" customHeight="1" x14ac:dyDescent="0.15">
      <c r="A432" s="5" t="s">
        <v>1438</v>
      </c>
      <c r="B432" s="5" t="s">
        <v>915</v>
      </c>
    </row>
    <row r="433" spans="1:2" ht="15" customHeight="1" x14ac:dyDescent="0.15">
      <c r="A433" s="5" t="s">
        <v>1439</v>
      </c>
      <c r="B433" s="5" t="s">
        <v>194</v>
      </c>
    </row>
    <row r="434" spans="1:2" ht="15" customHeight="1" x14ac:dyDescent="0.15">
      <c r="A434" s="5" t="s">
        <v>1440</v>
      </c>
      <c r="B434" s="5" t="s">
        <v>903</v>
      </c>
    </row>
    <row r="435" spans="1:2" ht="15" customHeight="1" x14ac:dyDescent="0.15">
      <c r="A435" s="5" t="s">
        <v>1441</v>
      </c>
      <c r="B435" s="5" t="s">
        <v>182</v>
      </c>
    </row>
    <row r="436" spans="1:2" ht="15" customHeight="1" x14ac:dyDescent="0.15">
      <c r="A436" s="5" t="s">
        <v>1442</v>
      </c>
      <c r="B436" s="5" t="s">
        <v>1443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保健食品注册核查候选专家名单 </vt:lpstr>
      <vt:lpstr>特殊医学用途配方食品婴幼儿配方乳粉注册核查候选专家名单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2024-07-08T03:51:31Z</dcterms:modified>
</cp:coreProperties>
</file>