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Sheet1!$A$4:$J$1056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<sst xmlns="http://schemas.openxmlformats.org/spreadsheetml/2006/main" count="8429" uniqueCount="3704">
  <si>
    <t>附件3</t>
  </si>
  <si>
    <t>合格产品信息</t>
  </si>
  <si>
    <t>（声明：以下信息仅指本次抽检标称的生产企业相关产品的生产日期/批号）</t>
  </si>
  <si>
    <t>抽样单编号</t>
  </si>
  <si>
    <t>序号</t>
  </si>
  <si>
    <t>标称生产企业名称</t>
  </si>
  <si>
    <t>标称生产企业地址</t>
  </si>
  <si>
    <t>被抽样单位名称</t>
  </si>
  <si>
    <t>被抽样单位所在省份</t>
  </si>
  <si>
    <t>食品名称</t>
  </si>
  <si>
    <t>规格型号</t>
  </si>
  <si>
    <t>生产日期/批号</t>
  </si>
  <si>
    <t>分类</t>
  </si>
  <si>
    <t>GZJ24320000002630432</t>
  </si>
  <si>
    <t>江阴陆锦记食品有限公司</t>
  </si>
  <si>
    <t>无锡市江阴长泾镇河塘北施村范庄路142号1幢</t>
  </si>
  <si>
    <t>常州鲜乐惠超市有限公司</t>
  </si>
  <si>
    <t>江苏</t>
  </si>
  <si>
    <t>油京果（膨化食品）</t>
  </si>
  <si>
    <t>散装称重</t>
  </si>
  <si>
    <t>薯类和膨化食品</t>
  </si>
  <si>
    <t>GZJ24320000280530567</t>
  </si>
  <si>
    <t>江北新区鑫京乐生鲜超市店</t>
  </si>
  <si>
    <t>油京果（油炸型膨化食品）</t>
  </si>
  <si>
    <t>GZJ24320000281730019</t>
  </si>
  <si>
    <t>无锡文禾食品科技有限公司</t>
  </si>
  <si>
    <t>江苏省无锡经济开发区华庄街道高运路109号B栋101.102</t>
  </si>
  <si>
    <t>清江浦区郡主家生活超市</t>
  </si>
  <si>
    <t>梨膏糖（分装）</t>
  </si>
  <si>
    <t>300克/罐</t>
  </si>
  <si>
    <t>糖果制品</t>
  </si>
  <si>
    <t>GZJ24320000281430033</t>
  </si>
  <si>
    <t>青州市上九食品有限公司</t>
  </si>
  <si>
    <t>山东省潍坊市青州市经济开发区王母宫大街1069号</t>
  </si>
  <si>
    <t>灌南宏运商贸有限公司</t>
  </si>
  <si>
    <t>棒棒棉花糖</t>
  </si>
  <si>
    <t>70g/袋</t>
  </si>
  <si>
    <t>GZJ24320000281730018</t>
  </si>
  <si>
    <t>盐城市博鸿食品有限公司</t>
  </si>
  <si>
    <t>江苏省盐城市亭湖区便仓镇金陈村二组113号1幢101室（16）</t>
  </si>
  <si>
    <t>手工锅巴（牛排味）（含油型膨化食品）</t>
  </si>
  <si>
    <t>500克/袋</t>
  </si>
  <si>
    <t>GZJ24320000281730049</t>
  </si>
  <si>
    <t>淮安市淮阴区大冠圆食品厂</t>
  </si>
  <si>
    <t>淮安市淮阴区古清口街道农科村范庄组</t>
  </si>
  <si>
    <t>清河区丁友芹食品店</t>
  </si>
  <si>
    <t>蟹香蛋黄味锅巴（膨化食品）</t>
  </si>
  <si>
    <t>120克/袋</t>
  </si>
  <si>
    <t>GZJ24320000002732258</t>
  </si>
  <si>
    <t>丹阳市升之味食品有限公司</t>
  </si>
  <si>
    <t>丹阳市皇塘镇蒋墅梧桐村14组</t>
  </si>
  <si>
    <t>江苏世纪华联超市靖江刘龙龙加盟店</t>
  </si>
  <si>
    <t>Q仔面（香辣味）</t>
  </si>
  <si>
    <t>GZJ24320000005131320</t>
  </si>
  <si>
    <t>常州市西林康王食品厂</t>
  </si>
  <si>
    <t>常州市钟楼区西林街道富林路21号</t>
  </si>
  <si>
    <t>宜兴市贝隆多贸易有限公司</t>
  </si>
  <si>
    <t>花生糖</t>
  </si>
  <si>
    <t>485克/罐</t>
  </si>
  <si>
    <t>GZJ24320000005131286</t>
  </si>
  <si>
    <t>淮安甜蜜食品有限公司</t>
  </si>
  <si>
    <t>淮安市淮安区工业新区经十一路1号</t>
  </si>
  <si>
    <t>无锡华润万家生活超市有限公司太湖店</t>
  </si>
  <si>
    <t>惟度米果（咸蛋黄味）</t>
  </si>
  <si>
    <t>228克/袋</t>
  </si>
  <si>
    <t>GZJ24320000281430057</t>
  </si>
  <si>
    <t>玛氏食品（中国）有限公司</t>
  </si>
  <si>
    <t>中国北京市怀柔区雁栖经济开发区雁栖北二街9号</t>
  </si>
  <si>
    <t>灌云县百万发生活超市</t>
  </si>
  <si>
    <t>士力架花生夹心巧克力</t>
  </si>
  <si>
    <t>240克（20克×12）/袋</t>
  </si>
  <si>
    <t>GZJ24320000002732270</t>
  </si>
  <si>
    <t>泰州皖香园食品加工厂</t>
  </si>
  <si>
    <t>泰州市姜堰区淤溪镇马庄村</t>
  </si>
  <si>
    <t>靖江市千百汇日用品超市</t>
  </si>
  <si>
    <t>香辣牛肉味尖角脆（膨化食品）</t>
  </si>
  <si>
    <t>GZJ24320000281730061</t>
  </si>
  <si>
    <t>江苏九如食品有限公司开发区分公司</t>
  </si>
  <si>
    <t>江苏省盐城市阜宁县经济开发区花园村协鑫大道10号</t>
  </si>
  <si>
    <t>淮安经济技术开发区果蕊食品店</t>
  </si>
  <si>
    <t>魔力速融代可可脂巧克力（原味可可味）</t>
  </si>
  <si>
    <t>GZJ24320000294930035</t>
  </si>
  <si>
    <t>南京喜之郎食品有限公司</t>
  </si>
  <si>
    <t>南京市溧水区经济开发区</t>
  </si>
  <si>
    <t>苏州市相城区黄桥欧德福超市店</t>
  </si>
  <si>
    <t>果汁果冻爽（菠萝味）</t>
  </si>
  <si>
    <t>150克/袋</t>
  </si>
  <si>
    <t>GZJ24320000002732286</t>
  </si>
  <si>
    <t>广陵区杭集郁兰糖果加工厂</t>
  </si>
  <si>
    <t>扬州市广陵区杭集新联村外贸仓库4号房</t>
  </si>
  <si>
    <t>靖江市润之家日用品超市</t>
  </si>
  <si>
    <t>薄荷糖</t>
  </si>
  <si>
    <t>GZJ24320000280630048</t>
  </si>
  <si>
    <t>邳州市万佳乐购超市</t>
  </si>
  <si>
    <t>蜜桃味果冻</t>
  </si>
  <si>
    <t>GZJ24320000005131357</t>
  </si>
  <si>
    <t>无锡市港下澄联超市有限公司</t>
  </si>
  <si>
    <t>苦荞片</t>
  </si>
  <si>
    <t>260克/袋</t>
  </si>
  <si>
    <t>GZJ24320000002732269</t>
  </si>
  <si>
    <t>苦荞片（膨化食品）</t>
  </si>
  <si>
    <t>GZJ24320000281430074</t>
  </si>
  <si>
    <t>江苏好彩头食品有限公司</t>
  </si>
  <si>
    <t>江苏省宿迁市泗阳县经济开发区文城东路277号</t>
  </si>
  <si>
    <t>连云港辰学利商贸有限公司</t>
  </si>
  <si>
    <t>小样酸Q糖（凝胶糖果）</t>
  </si>
  <si>
    <t>140克/袋</t>
  </si>
  <si>
    <t>GZJ24320000005131382</t>
  </si>
  <si>
    <t>江苏佐佐食品工业有限公司</t>
  </si>
  <si>
    <t>江苏省宿迁市泗阳县经济开发区文城东路248号</t>
  </si>
  <si>
    <t>惠山区鸿佳琦休闲食品店</t>
  </si>
  <si>
    <t>弹恋爱水晶糖（酸奶味）</t>
  </si>
  <si>
    <t>100克/袋</t>
  </si>
  <si>
    <t>GZJ24320000281230070</t>
  </si>
  <si>
    <t>扬州薛记牛皮糖有限公司</t>
  </si>
  <si>
    <t>扬州市广陵区鼎兴路98号</t>
  </si>
  <si>
    <t>南通文峰麦客隆购物中心有限公司</t>
  </si>
  <si>
    <t>姜糖</t>
  </si>
  <si>
    <t>GZJ24320000002630529</t>
  </si>
  <si>
    <t>常州市钟楼区西林街道富林21号</t>
  </si>
  <si>
    <t>江苏名仁农业发展有限公司第三分公司</t>
  </si>
  <si>
    <t>寸金糖</t>
  </si>
  <si>
    <t>250克/盒</t>
  </si>
  <si>
    <t>GZJ24320000005131391</t>
  </si>
  <si>
    <t>宜兴斯维特食品有限公司</t>
  </si>
  <si>
    <t>江苏省无锡市宜兴市屺亭街道凯旋路18-1号</t>
  </si>
  <si>
    <t>新吴区鸿山环欣日用品超市</t>
  </si>
  <si>
    <t>焦糖味爆米花</t>
  </si>
  <si>
    <t>258g/瓶</t>
  </si>
  <si>
    <t>GZJ24320000294930026</t>
  </si>
  <si>
    <t>苏州高新区利男居食品厂</t>
  </si>
  <si>
    <t>苏州市高新区旺米街81号</t>
  </si>
  <si>
    <t>芝麻浇切片（糖果）</t>
  </si>
  <si>
    <t>200克/盒</t>
  </si>
  <si>
    <t>GZJ24320000281230058</t>
  </si>
  <si>
    <t>江苏达利食品有限公司</t>
  </si>
  <si>
    <t>宿迁市湖滨新城嶂山大道66号</t>
  </si>
  <si>
    <t>港闸区飞华超市</t>
  </si>
  <si>
    <t>可比克烧烤味薯片</t>
  </si>
  <si>
    <t>180克（90克×2）/盒</t>
  </si>
  <si>
    <t>GZJ24320000280530638</t>
  </si>
  <si>
    <t>徐州韩氏食品有限公司</t>
  </si>
  <si>
    <t>江苏省徐州市邳州市碾庄镇工业园区</t>
  </si>
  <si>
    <t>南京岗山超市店竹山分店</t>
  </si>
  <si>
    <t>美蒂牛轧糖</t>
  </si>
  <si>
    <t>GZJ24320000281730084</t>
  </si>
  <si>
    <t>江苏仙之宝食品有限公司</t>
  </si>
  <si>
    <t>江苏省宿迁市泗阳县经济开发区文城东路256号</t>
  </si>
  <si>
    <t>洪泽区永惠生活超市</t>
  </si>
  <si>
    <t>可吸果冻（樱桃味）</t>
  </si>
  <si>
    <t>计量称重</t>
  </si>
  <si>
    <t>GZJ24320000281230069</t>
  </si>
  <si>
    <t>江苏省扬州市广陵区鼎兴路98号</t>
  </si>
  <si>
    <t>GZJ24320000002630558</t>
  </si>
  <si>
    <t>金坛区华城快乐之购超市</t>
  </si>
  <si>
    <t>香酥麻花（膨化食品）</t>
  </si>
  <si>
    <t>GZJ24320000280530685</t>
  </si>
  <si>
    <t>常州冠娃食品有限公司</t>
  </si>
  <si>
    <t>江苏省常州市武进区武进经济开发区长汀路5号</t>
  </si>
  <si>
    <t>南京鑫都烟酒百货店</t>
  </si>
  <si>
    <t>嘎嘣脆（膨化食品）</t>
  </si>
  <si>
    <t>散称</t>
  </si>
  <si>
    <t>GZJ24320000275230015</t>
  </si>
  <si>
    <t>盐城市城南新区零食码头休闲食品解放南路店</t>
  </si>
  <si>
    <t>葡萄&amp;苹果果肉果冻</t>
  </si>
  <si>
    <t>200克/杯</t>
  </si>
  <si>
    <t>GZJ24320000280630100</t>
  </si>
  <si>
    <t>苏州口水娃食品有限公司</t>
  </si>
  <si>
    <t>苏州太仓市双凤镇新湖区建业路6号</t>
  </si>
  <si>
    <t>邳州市百聚祥超市</t>
  </si>
  <si>
    <t>烧烤味薯片</t>
  </si>
  <si>
    <t>称重</t>
  </si>
  <si>
    <t>GZJ24320000294930139</t>
  </si>
  <si>
    <t>苏州市大名食品有限公司</t>
  </si>
  <si>
    <t>江苏省苏州市相城区望亭锦阳路777号</t>
  </si>
  <si>
    <t>张家港市锦丰镇苏港时代购物中心</t>
  </si>
  <si>
    <t>薄荷粽子糖</t>
  </si>
  <si>
    <t>包装称重销售</t>
  </si>
  <si>
    <t>GZJ24320000294930194</t>
  </si>
  <si>
    <t>苏州市采香斋食品有限公司</t>
  </si>
  <si>
    <t>苏州市相城区黄埭镇潘阳工业园春秋路16号1期厂房二楼以及一楼西侧</t>
  </si>
  <si>
    <t>苏州京麦特超市管理有限公司</t>
  </si>
  <si>
    <t>松仁粽子糖</t>
  </si>
  <si>
    <t>GZJ24320000294930184</t>
  </si>
  <si>
    <t>南通纷味食品有限公司</t>
  </si>
  <si>
    <t>江苏省南通市崇川区通港工业产业园12幢</t>
  </si>
  <si>
    <t>吴中区长桥惠家乐生活超市店</t>
  </si>
  <si>
    <t>每日贡枣</t>
  </si>
  <si>
    <t>水果制品</t>
  </si>
  <si>
    <t>GZJ24320000281430185</t>
  </si>
  <si>
    <t>河南宏途食品有限公司</t>
  </si>
  <si>
    <t>漯河经济技术开发区燕山路南段轻工食品工业园</t>
  </si>
  <si>
    <t>连云港家得福商贸有限公司东海锦程佳园店</t>
  </si>
  <si>
    <t>酱香锅巴(含油型膨化食品)</t>
  </si>
  <si>
    <t>276克(内含12袋)/袋</t>
  </si>
  <si>
    <t>GZJ24320000281430186</t>
  </si>
  <si>
    <t>山西维之王食品有限公司</t>
  </si>
  <si>
    <t>山西省运城市绛县涑水大街西</t>
  </si>
  <si>
    <t>山楂果糕</t>
  </si>
  <si>
    <t>168克/袋</t>
  </si>
  <si>
    <t>GZJ24320000294930181</t>
  </si>
  <si>
    <t>南京金瑞食品有限公司</t>
  </si>
  <si>
    <t>南京市江宁区湖熟街道工业集中区</t>
  </si>
  <si>
    <t>菠萝片</t>
  </si>
  <si>
    <t>GZJ24320000280530708</t>
  </si>
  <si>
    <t>常州华泰食品有限公司</t>
  </si>
  <si>
    <t>江苏省常州市武进区武进经济开发区长汀村委高中路5号</t>
  </si>
  <si>
    <t>六合区雷旭平百货超市店（个体工商户）</t>
  </si>
  <si>
    <t>谷物派（无蔗糖型）（膨化食品）</t>
  </si>
  <si>
    <t>GZJ24320000281430168</t>
  </si>
  <si>
    <t>湖北省财劲食品有限公司</t>
  </si>
  <si>
    <t>湖北省武汉市黄陂区滠口街冯树岭村长松村建材仓储及物流中心3号楼B单元</t>
  </si>
  <si>
    <t>连云港普得商贸有限公司</t>
  </si>
  <si>
    <t>莆田桂圆（水果干制品）</t>
  </si>
  <si>
    <t>454+96克/袋</t>
  </si>
  <si>
    <t>GZJ24320000275230029</t>
  </si>
  <si>
    <t>镇江金山寺食品有限公司</t>
  </si>
  <si>
    <t>江苏省镇江市丹徒新城光明村</t>
  </si>
  <si>
    <t>阜宁县沟墩镇富沃玛超市</t>
  </si>
  <si>
    <t>金山寺香醋</t>
  </si>
  <si>
    <t>350mL/袋</t>
  </si>
  <si>
    <t>调味品</t>
  </si>
  <si>
    <t>GZJ24320000280530713</t>
  </si>
  <si>
    <t>扬州绿叶食品有限公司</t>
  </si>
  <si>
    <t>扬州市食品工业园鼎兴路85号</t>
  </si>
  <si>
    <t>南京市雨花台区席建勇百货超市</t>
  </si>
  <si>
    <t>绿叶牌薄荷糖</t>
  </si>
  <si>
    <t>5kg/袋</t>
  </si>
  <si>
    <t>GZJ24320000275230030</t>
  </si>
  <si>
    <t>无锡市创鑫调味品有限公司</t>
  </si>
  <si>
    <t>无锡市锡山区东北塘镇正阳村</t>
  </si>
  <si>
    <t>鸡精调味料</t>
  </si>
  <si>
    <t>200克/袋</t>
  </si>
  <si>
    <t>GZJ24320000281430178</t>
  </si>
  <si>
    <t>北京忠和（玉田）生物食品有限公司</t>
  </si>
  <si>
    <t>河北省唐山市玉田县河北唐山国家农业科技园区二号路东侧六街北侧</t>
  </si>
  <si>
    <t>精制料酒（调味料酒）</t>
  </si>
  <si>
    <t>500mL/瓶</t>
  </si>
  <si>
    <t>GZJ24320000294930217</t>
  </si>
  <si>
    <t>苏州手拉手贸易有限公司</t>
  </si>
  <si>
    <t>苏州市吴中区胥口镇长安路388号</t>
  </si>
  <si>
    <t>吴中经济开发区城南大统发玛特超市</t>
  </si>
  <si>
    <t>新疆葡萄干</t>
  </si>
  <si>
    <t>300克/袋</t>
  </si>
  <si>
    <t>GZJ24320000275230041</t>
  </si>
  <si>
    <t>盐城市瑞喜味业有限公司</t>
  </si>
  <si>
    <t>射阳县海通镇射南村五组58号</t>
  </si>
  <si>
    <t>阜宁县吉客隆超市</t>
  </si>
  <si>
    <t>头道白汤酱油</t>
  </si>
  <si>
    <t>500ml/瓶</t>
  </si>
  <si>
    <t>GZJ24320000281730112</t>
  </si>
  <si>
    <t>江苏味太美食品有限公司</t>
  </si>
  <si>
    <t>兴化市昭阳工业园区幸福路</t>
  </si>
  <si>
    <t>涟水伽晟超市</t>
  </si>
  <si>
    <t>蒜蓉酱（金汤）</t>
  </si>
  <si>
    <t>300克/瓶</t>
  </si>
  <si>
    <t>GZJ24320000275230057</t>
  </si>
  <si>
    <t>无锡市三爱思调味食品有限公司</t>
  </si>
  <si>
    <t>江苏省无锡市惠山区前洲街道西塘村禅寺北路9号</t>
  </si>
  <si>
    <t>麦德龙商业集团有限公司盐城盐都分公司</t>
  </si>
  <si>
    <t>松茸调味料</t>
  </si>
  <si>
    <t>108克/瓶</t>
  </si>
  <si>
    <t>GZJ24320000002630654</t>
  </si>
  <si>
    <t>常熟市鲜美滋食品有限公司</t>
  </si>
  <si>
    <t>江苏省苏州市常熟市支塘镇支新路1号</t>
  </si>
  <si>
    <t>溧阳市金顺发食品超市</t>
  </si>
  <si>
    <t>爆米花（膨化食品）（奶油味）</t>
  </si>
  <si>
    <t>GZJ24320000275230059</t>
  </si>
  <si>
    <t>台湾风味米饼（芝士味）（花色型膨化食品）</t>
  </si>
  <si>
    <t>320g（独立装39枚）/袋</t>
  </si>
  <si>
    <t>GZJ24320000294930216</t>
  </si>
  <si>
    <t>新疆灰枣（水果干制品）</t>
  </si>
  <si>
    <t>480G/袋</t>
  </si>
  <si>
    <t>GZJ24320000281730128</t>
  </si>
  <si>
    <t>江阴市振南酿酒有限公司</t>
  </si>
  <si>
    <t>江阴市云亭街道中街</t>
  </si>
  <si>
    <t>淮安区建淮乡福炜杰百货经营部</t>
  </si>
  <si>
    <t>香糟卤</t>
  </si>
  <si>
    <t>GZJ24320000002532112</t>
  </si>
  <si>
    <t>库德士巧克力（苏州）有限公司</t>
  </si>
  <si>
    <t>江苏省苏州市吴江区江陵街道交通路668号</t>
  </si>
  <si>
    <t>喜易购（扬州）百货超市有限公司</t>
  </si>
  <si>
    <t>松露形巧克力（代可可脂）（哥伦比亚拿铁风味）</t>
  </si>
  <si>
    <t>105克/盒</t>
  </si>
  <si>
    <t>GZJ24320000281730132</t>
  </si>
  <si>
    <t>金乐食品徐州有限公司</t>
  </si>
  <si>
    <t>徐州市铜山区房村镇鹿台村</t>
  </si>
  <si>
    <t>淮安市家家福超市有限公司</t>
  </si>
  <si>
    <t>农家外婆菜（调味品）</t>
  </si>
  <si>
    <t>260克/瓶</t>
  </si>
  <si>
    <t>GZJ24320000280630149</t>
  </si>
  <si>
    <t>新沂市环湖食品有限公司</t>
  </si>
  <si>
    <t>新沂市窑湾镇马圩中心路古镇大道东</t>
  </si>
  <si>
    <t>新沂富彤商贸有限公司</t>
  </si>
  <si>
    <t>传统老酱油</t>
  </si>
  <si>
    <t>GZJ24320000280630147</t>
  </si>
  <si>
    <t>徐州市团结工贸有限公司</t>
  </si>
  <si>
    <t>徐州经济技术开发区螺山路28号</t>
  </si>
  <si>
    <t>桂圆干</t>
  </si>
  <si>
    <t>400克/袋</t>
  </si>
  <si>
    <t>GZJ24320000002532113</t>
  </si>
  <si>
    <t>牛皮糖（黑芝麻味）</t>
  </si>
  <si>
    <t>400克/盒</t>
  </si>
  <si>
    <t>GZJ24320000275230065</t>
  </si>
  <si>
    <t>江苏苏美食品有限公司</t>
  </si>
  <si>
    <t>江苏省淮安市涟水县兴旺大道东侧、兴二路南侧</t>
  </si>
  <si>
    <t>射阳县合德镇家乐购超市</t>
  </si>
  <si>
    <t>苏美白汤酱油</t>
  </si>
  <si>
    <t>1.9L/瓶</t>
  </si>
  <si>
    <t>GZJ24320000280630150</t>
  </si>
  <si>
    <t>零添加酱油</t>
  </si>
  <si>
    <t>GZJ24320000002732328</t>
  </si>
  <si>
    <t>兴化市味聚调味食品有限公司</t>
  </si>
  <si>
    <t>兴化市临城镇十里村</t>
  </si>
  <si>
    <t>高港区辰兰超市</t>
  </si>
  <si>
    <t>排骨味复合调味料</t>
  </si>
  <si>
    <t>GZJ24320000281730148</t>
  </si>
  <si>
    <t>南京鼎好食品有限公司</t>
  </si>
  <si>
    <t>南京市江宁区秣陵街道104国道以南1幢</t>
  </si>
  <si>
    <t>淮安区周益飞生活超市经营部</t>
  </si>
  <si>
    <t>加应子（李子制品）</t>
  </si>
  <si>
    <t>GZJ24320000280530804</t>
  </si>
  <si>
    <t>古田县金星商贸有限公司南京分公司</t>
  </si>
  <si>
    <t>南京市江宁区谷里街道庆兴路1号</t>
  </si>
  <si>
    <t>苏果超市有限公司马群新街花园城连锁店</t>
  </si>
  <si>
    <t>枸杞子</t>
  </si>
  <si>
    <t>250克/袋</t>
  </si>
  <si>
    <t>GZJ24320000281530113</t>
  </si>
  <si>
    <t>江苏亚克西食品有限公司</t>
  </si>
  <si>
    <t>江苏省宿迁市宿迁经济开发区金鸡湖路205号</t>
  </si>
  <si>
    <t>沙拉酱（半固体复合调味料）</t>
  </si>
  <si>
    <t>280克/袋</t>
  </si>
  <si>
    <t>GZJ24320000281530114</t>
  </si>
  <si>
    <t>江苏省宿迁市宿迁经济技术开发区金鸡湖路205号</t>
  </si>
  <si>
    <t>沙拉酱（香甜味）（半固体复合调味料）</t>
  </si>
  <si>
    <t>280克/瓶</t>
  </si>
  <si>
    <t>GZJ24320000280630162</t>
  </si>
  <si>
    <t>江苏钮味莱生物科技有限公司</t>
  </si>
  <si>
    <t>江苏省兴化市海南镇东荡工业集中区</t>
  </si>
  <si>
    <t>铜山区家佳利百货超市</t>
  </si>
  <si>
    <t>新奥尔良腌料（非即食固态调味料）</t>
  </si>
  <si>
    <t>140g/袋</t>
  </si>
  <si>
    <t>GZJ24320000280630168</t>
  </si>
  <si>
    <t>常州市旺迪食品有限公司</t>
  </si>
  <si>
    <t>江苏省常州市新北区富康路8号</t>
  </si>
  <si>
    <t>徐州润旭商贸有限公司</t>
  </si>
  <si>
    <t>泰国精选桂圆（桂圆）</t>
  </si>
  <si>
    <t>GZJ24320000281430190</t>
  </si>
  <si>
    <t>连云港守海人食品有限公司</t>
  </si>
  <si>
    <t>连云港市赣榆区海头大兴庄村</t>
  </si>
  <si>
    <t>连云港大圣故里土特产商贸有限公司</t>
  </si>
  <si>
    <t>香辣银鱼</t>
  </si>
  <si>
    <t>100克×2瓶/盒</t>
  </si>
  <si>
    <t>水产制品</t>
  </si>
  <si>
    <t>GZJ24320000281230128</t>
  </si>
  <si>
    <t>无锡中芾食品有限公司</t>
  </si>
  <si>
    <t>无锡惠山经济开发区前洲配套区北区</t>
  </si>
  <si>
    <t>启东亿客来超市</t>
  </si>
  <si>
    <t>固态调味料（鲜浓鸡汁汤味）</t>
  </si>
  <si>
    <t>227克/袋</t>
  </si>
  <si>
    <t>GZJ24320000281430191</t>
  </si>
  <si>
    <t>连云港鼎品食品有限公司</t>
  </si>
  <si>
    <t>连云港赣榆区海头镇朱尹村</t>
  </si>
  <si>
    <t>烤鱼片</t>
  </si>
  <si>
    <t>80g/袋</t>
  </si>
  <si>
    <t>GZJ24320000281530122</t>
  </si>
  <si>
    <t>江苏大津诚食品有限公司</t>
  </si>
  <si>
    <t>江苏省宿迁市沭阳县李恒镇工业园区666号1号厂房一层101室</t>
  </si>
  <si>
    <t>鸡精</t>
  </si>
  <si>
    <t>GZJ24320000275230114</t>
  </si>
  <si>
    <t>滨海成中食品有限公司</t>
  </si>
  <si>
    <t>江苏省滨海县天场镇民营创业园坎场路东侧</t>
  </si>
  <si>
    <t>盐城市欧尚生活超市滨海加盟店</t>
  </si>
  <si>
    <t>即食黄泥螺230克</t>
  </si>
  <si>
    <t>230克/瓶</t>
  </si>
  <si>
    <t>GZJ24320000275230119</t>
  </si>
  <si>
    <t>益海嘉里家乐氏食品（昆山）有限公司</t>
  </si>
  <si>
    <t>江苏省昆山市张浦镇益海大道8号</t>
  </si>
  <si>
    <t>番茄味薯片</t>
  </si>
  <si>
    <t>110克/罐</t>
  </si>
  <si>
    <t>GZJ24320000275230113</t>
  </si>
  <si>
    <t>即食450克海蜇头</t>
  </si>
  <si>
    <t>450克/瓶</t>
  </si>
  <si>
    <t>GZJ24320000280330643</t>
  </si>
  <si>
    <t>山西恒顺老陈醋有限公司</t>
  </si>
  <si>
    <t>山西省晋中市榆次区经西大道3248号</t>
  </si>
  <si>
    <t>镇江市润州区玛吉特食品超市</t>
  </si>
  <si>
    <t>老陈醋</t>
  </si>
  <si>
    <t>GZJ24320000281230135</t>
  </si>
  <si>
    <t>南通北渔人和水产有限公司</t>
  </si>
  <si>
    <t>如东县掘港镇外环东路东侧创业园区</t>
  </si>
  <si>
    <t>醉蛏鼻（生食水产品）</t>
  </si>
  <si>
    <t>315g/瓶</t>
  </si>
  <si>
    <t>GZJ24320000281530126</t>
  </si>
  <si>
    <t>宿迁疆北食品有限公司</t>
  </si>
  <si>
    <t>江苏省宿迁市宿城区埠子工业园区发展大道6号</t>
  </si>
  <si>
    <t>500g/袋</t>
  </si>
  <si>
    <t>GZJ24320000275230127</t>
  </si>
  <si>
    <t>南京脆而爽蔬菜食品有限公司</t>
  </si>
  <si>
    <t>江苏省南京市溧水区白马镇大树下村</t>
  </si>
  <si>
    <t>射阳大润发超市有限公司</t>
  </si>
  <si>
    <t>酱油蜜瓜（酱腌菜）</t>
  </si>
  <si>
    <t>/</t>
  </si>
  <si>
    <t>蔬菜制品</t>
  </si>
  <si>
    <t>GZJ24320000281530130</t>
  </si>
  <si>
    <t>沭阳县李永久粉丝厂</t>
  </si>
  <si>
    <t>沭阳县韩山镇桔元村</t>
  </si>
  <si>
    <t>粉丝（淀粉制品）</t>
  </si>
  <si>
    <t>称重销售</t>
  </si>
  <si>
    <t>淀粉及淀粉制品</t>
  </si>
  <si>
    <t>GZJ24320000281530103</t>
  </si>
  <si>
    <t>喜菜食品（宿迁）有限公司</t>
  </si>
  <si>
    <t>江苏省沭阳县扎下镇分水</t>
  </si>
  <si>
    <t>麻辣萝卜干（酱腌菜）</t>
  </si>
  <si>
    <t>230克/罐</t>
  </si>
  <si>
    <t>GZJ24320000002532233</t>
  </si>
  <si>
    <t>钟楼区邹区辰翌食品工坊</t>
  </si>
  <si>
    <t>常州市钟楼区邹区镇邹区村后施组</t>
  </si>
  <si>
    <t>扬州派丹百货商贸有限公司</t>
  </si>
  <si>
    <t>萝卜干</t>
  </si>
  <si>
    <t>560g/罐</t>
  </si>
  <si>
    <t>GZJ24320000281730206</t>
  </si>
  <si>
    <t>涟水县月波干货批发部</t>
  </si>
  <si>
    <t>800mL/瓶</t>
  </si>
  <si>
    <t>GZJ24320000280630203</t>
  </si>
  <si>
    <t>南京状元食品有限公司</t>
  </si>
  <si>
    <t>南京市江宁区汤山街道工业集中区中林路</t>
  </si>
  <si>
    <t>徐州德客隆超市有限公司</t>
  </si>
  <si>
    <t>新疆红枣</t>
  </si>
  <si>
    <t>360克/袋</t>
  </si>
  <si>
    <t>GZJ24320000281730131</t>
  </si>
  <si>
    <t>金砖番茄沙司（零脂肪）</t>
  </si>
  <si>
    <t>GZJ24320000294930223</t>
  </si>
  <si>
    <t>包装称重</t>
  </si>
  <si>
    <t>GZJ24320000281730129</t>
  </si>
  <si>
    <t>江苏鲜迪食品有限公司</t>
  </si>
  <si>
    <t>江苏省淮安市洪泽区双虎路12号</t>
  </si>
  <si>
    <t>鸡鲜精调味料</t>
  </si>
  <si>
    <t>GZJ24320000281530131</t>
  </si>
  <si>
    <t>粉丝</t>
  </si>
  <si>
    <t>GZJ24320000281730113</t>
  </si>
  <si>
    <t>蒜蓉酱（剁椒味）</t>
  </si>
  <si>
    <t>GZJ24320000280630148</t>
  </si>
  <si>
    <t>徐州市金山桥开发区螺山路28号</t>
  </si>
  <si>
    <t>GZJ24320000294930238</t>
  </si>
  <si>
    <t>江苏泗阳永益食品有限公司</t>
  </si>
  <si>
    <t>江苏省宿迁市泗阳县经济开发区文城东路299号</t>
  </si>
  <si>
    <t>相城区黄埭镇佰信湾超市</t>
  </si>
  <si>
    <t>350克/袋</t>
  </si>
  <si>
    <t>GZJ24320000280630146</t>
  </si>
  <si>
    <t>320克/袋</t>
  </si>
  <si>
    <t>GZJ24320000275230083</t>
  </si>
  <si>
    <t>扬州三和四美酱菜有限公司</t>
  </si>
  <si>
    <t>江苏省扬州市广陵区鼎兴路29号</t>
  </si>
  <si>
    <t>江苏雅家乐集团有限公司盐城市盐都区福才精品店</t>
  </si>
  <si>
    <t>嫩生姜（酱腌菜）</t>
  </si>
  <si>
    <t>375克/瓶</t>
  </si>
  <si>
    <t>GZJ24320000281230099</t>
  </si>
  <si>
    <t>启东市元洪贸易有限公司</t>
  </si>
  <si>
    <t>江苏省启东市紫薇中路99号</t>
  </si>
  <si>
    <t>香菇</t>
  </si>
  <si>
    <t>GZJ24320000280630144</t>
  </si>
  <si>
    <t>嫩姜芽</t>
  </si>
  <si>
    <t>500g/罐（固形物≥350g）</t>
  </si>
  <si>
    <t>GZJ24320000280330578</t>
  </si>
  <si>
    <t>河北雅果食品有限公司</t>
  </si>
  <si>
    <t>河北省保定市徐水经济开发区乐凯北大街徐8号</t>
  </si>
  <si>
    <t>镇江大润发商业有限公司</t>
  </si>
  <si>
    <t>今明后蓝莓果酱</t>
  </si>
  <si>
    <t>170克/瓶</t>
  </si>
  <si>
    <t>GZJ24320000280630142</t>
  </si>
  <si>
    <t>徐州新和康源食品科技有限公司</t>
  </si>
  <si>
    <t>徐州市云龙区大龙湖办事处刘桥工业园</t>
  </si>
  <si>
    <t>铜山区易买得中心购物超市</t>
  </si>
  <si>
    <t>葡萄干</t>
  </si>
  <si>
    <t>GZJ24320000281530139</t>
  </si>
  <si>
    <t>江苏省宿迁市三园调味品有限公司</t>
  </si>
  <si>
    <t>宿迁经济开发区南区四海路一号</t>
  </si>
  <si>
    <t>三园甜油（其他液态调味料）</t>
  </si>
  <si>
    <t>460g/袋</t>
  </si>
  <si>
    <t>GZJ24320000002732329</t>
  </si>
  <si>
    <t>兴化市味宝调味食品有限公司</t>
  </si>
  <si>
    <t>兴化市兴东镇工业集中区园区东路2号</t>
  </si>
  <si>
    <t>排骨汤（复合调味料）</t>
  </si>
  <si>
    <t>200g/袋</t>
  </si>
  <si>
    <t>GZJ24320000280330696</t>
  </si>
  <si>
    <t>招远市宏源食品有限公司</t>
  </si>
  <si>
    <t>山东省招远市张星镇沙沟马家村</t>
  </si>
  <si>
    <t>润州区百惠食品超市（个体工商户）</t>
  </si>
  <si>
    <t>龙口粉丝</t>
  </si>
  <si>
    <t>GZJ24320000280630220</t>
  </si>
  <si>
    <t>徐州晶贝食品有限公司</t>
  </si>
  <si>
    <t>江苏省徐州市邳州市青年西路52号</t>
  </si>
  <si>
    <t>徐州百珍堂商业管理有限公司铜山新区分店</t>
  </si>
  <si>
    <t>蜂蜜糖醋蒜</t>
  </si>
  <si>
    <t>160g/袋</t>
  </si>
  <si>
    <t>GZJ24320000281230123</t>
  </si>
  <si>
    <t>南通杰盛食品有限公司</t>
  </si>
  <si>
    <t>江苏省如东县掘港镇城南工业集中区</t>
  </si>
  <si>
    <t>夹心海苔（原味）</t>
  </si>
  <si>
    <t>160克/盒（16克×10袋）</t>
  </si>
  <si>
    <t>GZJ24320000280330676</t>
  </si>
  <si>
    <t>吐鲁番葡萄王食品有限公司吴江分公司</t>
  </si>
  <si>
    <t>江苏省苏州市吴江区黎里镇龙泾路238号</t>
  </si>
  <si>
    <t>扬中市恒优食品经营部</t>
  </si>
  <si>
    <t>菲律宾香蕉片（水果干制品）</t>
  </si>
  <si>
    <t>GZJ24320000280630223</t>
  </si>
  <si>
    <t>扬州宏昌茶叶有限公司</t>
  </si>
  <si>
    <t>江苏省扬州市广陵区渡江南路66号</t>
  </si>
  <si>
    <t>徐州润平商业有限公司</t>
  </si>
  <si>
    <t>春绿（绿茶）</t>
  </si>
  <si>
    <t>茶叶及相关制品</t>
  </si>
  <si>
    <t>GZJ24320000281730229</t>
  </si>
  <si>
    <t>江苏乐宅客食品有限公司</t>
  </si>
  <si>
    <t>江苏省泰州市兴化市经济开发区经三路2号（1幢厂房）</t>
  </si>
  <si>
    <t>淮安经济技术开发区小颜商贸经营部</t>
  </si>
  <si>
    <t>黄焖鸡酱料</t>
  </si>
  <si>
    <t>228克/瓶</t>
  </si>
  <si>
    <t>GZJ24320000280630157</t>
  </si>
  <si>
    <t>黑木耳</t>
  </si>
  <si>
    <t>GZJ24320000280630230</t>
  </si>
  <si>
    <t>徐州市金氏黑猫食品饮料有限公司</t>
  </si>
  <si>
    <t>江苏省徐州市云龙区金骆驼工业科技园59号</t>
  </si>
  <si>
    <t>小孩酥糖</t>
  </si>
  <si>
    <t>450克/袋</t>
  </si>
  <si>
    <t>GZJ24320000281530145</t>
  </si>
  <si>
    <t>泗阳家梁食品厂</t>
  </si>
  <si>
    <t>宿迁市泗阳县穿城镇发展大道6号</t>
  </si>
  <si>
    <t>酿造食醋</t>
  </si>
  <si>
    <t>500g/瓶</t>
  </si>
  <si>
    <t>GZJ24320000281730231</t>
  </si>
  <si>
    <t>江苏妙勺食品有限公司</t>
  </si>
  <si>
    <t>江苏省泰州市兴化市昭阳工业园区幸福路8号</t>
  </si>
  <si>
    <t>红烧酱汁</t>
  </si>
  <si>
    <t>GZJ24320000280630227</t>
  </si>
  <si>
    <t>江苏同力食品科技有限公司</t>
  </si>
  <si>
    <t>盐城市盐都区盐渎街道经三路2号（D）</t>
  </si>
  <si>
    <t>大大卷切切乐泡泡糖（草莓味）</t>
  </si>
  <si>
    <t>30克/袋</t>
  </si>
  <si>
    <t>GZJ24320000281530112</t>
  </si>
  <si>
    <t>宿迁市仙湖食品有限公司</t>
  </si>
  <si>
    <t>江苏省沭阳县沂涛工业园区</t>
  </si>
  <si>
    <t>新奥尔良腌制料（非即食）（其他固体调味料）</t>
  </si>
  <si>
    <t>1千克/袋</t>
  </si>
  <si>
    <t>GZJ24320000002532190</t>
  </si>
  <si>
    <t>佛山市海天（宿迁）调味食品有限公司</t>
  </si>
  <si>
    <t>江苏省宿迁市宿迁经济技术开发区苏州路889号E区</t>
  </si>
  <si>
    <t>扬州经济技术开发区吉畅易购超市中心（个体工商户）</t>
  </si>
  <si>
    <t>玉米淀粉</t>
  </si>
  <si>
    <t>GZJ24320000281730228</t>
  </si>
  <si>
    <t>江苏省泰州市兴化市昭阳工业园区幸福路</t>
  </si>
  <si>
    <t>流沙蛋黄酱</t>
  </si>
  <si>
    <t>200克/瓶</t>
  </si>
  <si>
    <t>GZJ24320000275230190</t>
  </si>
  <si>
    <t>江苏建星现代农业综合开发有限公司</t>
  </si>
  <si>
    <t>徐州市睢宁县姚集镇油坊村一组3号</t>
  </si>
  <si>
    <t>滨海大润发商业有限公司</t>
  </si>
  <si>
    <t>红薯粉丝</t>
  </si>
  <si>
    <t>GZJ24320000280630228</t>
  </si>
  <si>
    <t>黑猫酥糖</t>
  </si>
  <si>
    <t>400g/盒</t>
  </si>
  <si>
    <t>GZJ24320000280630167</t>
  </si>
  <si>
    <t>苏州丰品堂食品有限公司</t>
  </si>
  <si>
    <t>江苏省苏州高新区珠江路木桥街9号</t>
  </si>
  <si>
    <t>GZJ24320000280630229</t>
  </si>
  <si>
    <t>GZJ24320000281530123</t>
  </si>
  <si>
    <t>GZJ24320000281730230</t>
  </si>
  <si>
    <t>大棒骨酱汁</t>
  </si>
  <si>
    <t>180克/袋</t>
  </si>
  <si>
    <t>GZJ24320000280630170</t>
  </si>
  <si>
    <t>兴化市顶萃食品有限公司</t>
  </si>
  <si>
    <t>江苏省泰州市兴化市垛田镇王横</t>
  </si>
  <si>
    <t>万年青（淡干）（W）（蔬菜干制品）</t>
  </si>
  <si>
    <t>散装</t>
  </si>
  <si>
    <t>GZJ24320000281230127</t>
  </si>
  <si>
    <t>无锡市爱厨调味品厂</t>
  </si>
  <si>
    <t>无锡市惠山区阳山镇陆区雕庄村</t>
  </si>
  <si>
    <t>味精（分装）</t>
  </si>
  <si>
    <t>GZJ24320000280630166</t>
  </si>
  <si>
    <t>香蕉片</t>
  </si>
  <si>
    <t>GZJ24320000275230178</t>
  </si>
  <si>
    <t>江苏永辉超市有限公司盐城解放路分公司</t>
  </si>
  <si>
    <t>台湾风味米饼（蛋黄味）（花色型膨化食品）</t>
  </si>
  <si>
    <t>GZJ24320000281730190</t>
  </si>
  <si>
    <t>淮安润吉国华食品有限公司</t>
  </si>
  <si>
    <t>江苏省淮安市淮阴区南昌北路669号2号厂房</t>
  </si>
  <si>
    <t>江苏商联超市有限公司汇达店</t>
  </si>
  <si>
    <t>GZJ24320000275230188</t>
  </si>
  <si>
    <t>苏州市吴中区庭山碧螺春茶叶有限公司</t>
  </si>
  <si>
    <t>苏州市吴中区金庭镇金庭路150号</t>
  </si>
  <si>
    <t>碧螺春</t>
  </si>
  <si>
    <t>GZJ24320000281230179</t>
  </si>
  <si>
    <t>启东市大丰永平食品厂</t>
  </si>
  <si>
    <t>江苏省启东市东海镇大丰路口</t>
  </si>
  <si>
    <t>好又多超市连锁有限公司启东大兴加盟店</t>
  </si>
  <si>
    <t>黄泥螺（生食动物性水产制品）</t>
  </si>
  <si>
    <t>GZJ24320000275230179</t>
  </si>
  <si>
    <t>连云港大有海洋食品有限公司</t>
  </si>
  <si>
    <t>江苏省连云港市赣榆经济开发区和安中小企业园16号楼</t>
  </si>
  <si>
    <t>拌饭海苔（原味）（调味海苔）</t>
  </si>
  <si>
    <t>120g/袋</t>
  </si>
  <si>
    <t>GZJ24320000280630247</t>
  </si>
  <si>
    <t>江苏真蒡生物科技有限公司</t>
  </si>
  <si>
    <t>江苏徐州沛县河口镇循环经济产业园</t>
  </si>
  <si>
    <t>徐州润华商业有限公司</t>
  </si>
  <si>
    <t>牛蒡茶（代用茶）</t>
  </si>
  <si>
    <t>150g/罐</t>
  </si>
  <si>
    <t>GZJ24320000275230118</t>
  </si>
  <si>
    <t>浓香奶酪味薯片</t>
  </si>
  <si>
    <t>GZJ24320000280630194</t>
  </si>
  <si>
    <t>新沂市品尚多商贸有限公司</t>
  </si>
  <si>
    <t>160克/袋</t>
  </si>
  <si>
    <t>GZJ24320000281230131</t>
  </si>
  <si>
    <t>淮安市淮海调味食品厂</t>
  </si>
  <si>
    <t>淮安区宋集青莲岗路20号</t>
  </si>
  <si>
    <t>大蒜头（酱腌菜）</t>
  </si>
  <si>
    <t>450克（固形物：不低于65%）/袋</t>
  </si>
  <si>
    <t>GZJ24320000281230174</t>
  </si>
  <si>
    <t>吴江市汾湖镇美康星食品厂</t>
  </si>
  <si>
    <t>江苏省苏州市吴江区汾湖开发区苏同黎公路西侧斜兜桥</t>
  </si>
  <si>
    <t>启东润泰商业有限公司</t>
  </si>
  <si>
    <t>红薯粉条（淀粉制品）</t>
  </si>
  <si>
    <t>GZJ24320000281230140</t>
  </si>
  <si>
    <t>扬州康尔美食品有限公司</t>
  </si>
  <si>
    <t>扬州市宝应县安宜工业集中区宝源路1号</t>
  </si>
  <si>
    <t>启东文峰大世界有限公司</t>
  </si>
  <si>
    <t>魔芋丝（其他薯类制品）</t>
  </si>
  <si>
    <t>GZJ24320000281230136</t>
  </si>
  <si>
    <t>文蛤粉</t>
  </si>
  <si>
    <t>50g/袋</t>
  </si>
  <si>
    <t>GZJ24320000275230131</t>
  </si>
  <si>
    <t>苏州伊之棒食品有限公司</t>
  </si>
  <si>
    <t>江苏省苏州市太仓市浏河镇听海路199号1号厂房</t>
  </si>
  <si>
    <t>盐渍海带丝（W）（盐渍藻）</t>
  </si>
  <si>
    <t>GZJ24320000281230137</t>
  </si>
  <si>
    <t>如东县城中街道外环东路东侧创业园区</t>
  </si>
  <si>
    <t>黄泥螺</t>
  </si>
  <si>
    <t>GZJ24320000281530155</t>
  </si>
  <si>
    <t>小样酸Q糖（超酸草莓味凝胶软糖）</t>
  </si>
  <si>
    <t>65克/袋</t>
  </si>
  <si>
    <t>GZJ24320000275230115</t>
  </si>
  <si>
    <t>南京忠来果品食杂有限公司</t>
  </si>
  <si>
    <t>南京市江宁滨江技术开发区地秀路758号</t>
  </si>
  <si>
    <t>银耳</t>
  </si>
  <si>
    <t>110克/袋</t>
  </si>
  <si>
    <t>GZJ24320000275230126</t>
  </si>
  <si>
    <t>糖醋蒜头（酱腌菜）</t>
  </si>
  <si>
    <t>980g/瓶</t>
  </si>
  <si>
    <t>GZJ24320000275230132</t>
  </si>
  <si>
    <t>即食醉蟹钳500克（生食动物性水产品）</t>
  </si>
  <si>
    <t>500克/瓶</t>
  </si>
  <si>
    <t>GZJ24320000275230218</t>
  </si>
  <si>
    <t>常州怀宣食品有限公司</t>
  </si>
  <si>
    <t>常州市武进区礼嘉镇大路村委西顾100号</t>
  </si>
  <si>
    <t>滨海县悦之家超市有限公司</t>
  </si>
  <si>
    <t>红糖麻花（糕点）</t>
  </si>
  <si>
    <t>500克/盒</t>
  </si>
  <si>
    <t>糕点</t>
  </si>
  <si>
    <t>GZJ24320000281530129</t>
  </si>
  <si>
    <t>宿迁市宿城区红红火火农副产品加工厂</t>
  </si>
  <si>
    <t>宿城区埠子镇工业园区</t>
  </si>
  <si>
    <t>杂粮粽子</t>
  </si>
  <si>
    <t>375g/袋</t>
  </si>
  <si>
    <t>GZJ24320000280630201</t>
  </si>
  <si>
    <t>南京旺旺食品有限公司</t>
  </si>
  <si>
    <t>江苏省南京市江宁经济技术开发区董村路112号</t>
  </si>
  <si>
    <t>旺仔小馒头（特浓牛奶味）（烘烤类糕点）</t>
  </si>
  <si>
    <t>118g/袋</t>
  </si>
  <si>
    <t>GZJ24320000275230138</t>
  </si>
  <si>
    <t>江苏桃李面包有限公司</t>
  </si>
  <si>
    <t>江苏省镇江市句容市黄梅街道和宁路9号</t>
  </si>
  <si>
    <t>盐城悦之家超市有限公司</t>
  </si>
  <si>
    <t>豆小朵面包</t>
  </si>
  <si>
    <t>240克/袋</t>
  </si>
  <si>
    <t>GZJ24320000281730201</t>
  </si>
  <si>
    <t>徐州恒康食品有限公司</t>
  </si>
  <si>
    <t>徐州市铜山区茅村镇小张家村大张家四组</t>
  </si>
  <si>
    <t>淮阴区开客市超市</t>
  </si>
  <si>
    <t>馓子</t>
  </si>
  <si>
    <t>GZJ24320000275230120</t>
  </si>
  <si>
    <t>兴化市五味调料食品厂</t>
  </si>
  <si>
    <t>兴化市垛田镇芦洲工业区</t>
  </si>
  <si>
    <t>白胡椒粉制品</t>
  </si>
  <si>
    <t>227g/瓶</t>
  </si>
  <si>
    <t>GZJ24320000275230222</t>
  </si>
  <si>
    <t>铜山区芸芸乐食品厂</t>
  </si>
  <si>
    <t>江苏省徐州市铜山区房村镇李楼村</t>
  </si>
  <si>
    <t>盐城经济技术开发区金润万家超市</t>
  </si>
  <si>
    <t>沙拉奶香味面包（调理面包）</t>
  </si>
  <si>
    <t>GZJ24320000280630193</t>
  </si>
  <si>
    <t>南京市农邦农业科技有限公司</t>
  </si>
  <si>
    <t>南京市六合区竹镇镇光华村娄庄组</t>
  </si>
  <si>
    <t>新疆金丝枣</t>
  </si>
  <si>
    <t>GZJ24320000281530127</t>
  </si>
  <si>
    <t>蜜枣粽子</t>
  </si>
  <si>
    <t>GZJ24320000275230148</t>
  </si>
  <si>
    <t>南京牧龙食品有限公司</t>
  </si>
  <si>
    <t>南京市江宁区滨江经济开发区牧龙东路1号</t>
  </si>
  <si>
    <t>江苏来伊份食品有限公司滨海海滨大道店</t>
  </si>
  <si>
    <t>咸蛋黄岩烧乳酪味面包</t>
  </si>
  <si>
    <t>80克/袋</t>
  </si>
  <si>
    <t>GZJ24320000275230219</t>
  </si>
  <si>
    <t>镇江留云香食品有限公司</t>
  </si>
  <si>
    <t>江苏省镇江市高新区工业园区大桥产业园京江路188号</t>
  </si>
  <si>
    <t>红枣核桃酥（烘烤类糕点）</t>
  </si>
  <si>
    <t>GZJ24320000280630257</t>
  </si>
  <si>
    <t>仙游县好日子食品有限公司徐州分公司</t>
  </si>
  <si>
    <t>江苏省徐州市鼓楼区殷庄</t>
  </si>
  <si>
    <t>徐州百珍堂商业管理有限公司矿山路分店</t>
  </si>
  <si>
    <t>百合干</t>
  </si>
  <si>
    <t>128克/袋</t>
  </si>
  <si>
    <t>GZJ24320000280630210</t>
  </si>
  <si>
    <t>江苏鸿宇食品科技有限公司</t>
  </si>
  <si>
    <t>江苏省徐州市铜山区房村镇杨场工业园1号</t>
  </si>
  <si>
    <t>铜山区世纪佰联百货超市</t>
  </si>
  <si>
    <t>老式面包（胡萝卜味）</t>
  </si>
  <si>
    <t>280g/袋</t>
  </si>
  <si>
    <t>GZJ24320000275230221</t>
  </si>
  <si>
    <t>怡安食品盐城有限公司</t>
  </si>
  <si>
    <t>江苏省盐城市亭湖区新洋路58号13幢</t>
  </si>
  <si>
    <t>黑谷芝麻蛋糕片（烘烤类糕点）</t>
  </si>
  <si>
    <t>GZJ24320000275230220</t>
  </si>
  <si>
    <t>常州旺香楼食品有限公司</t>
  </si>
  <si>
    <t>江苏省常州市天宁区凤凰路25号</t>
  </si>
  <si>
    <t>无蔗糖烤芙条（猴菇味）（糕点）</t>
  </si>
  <si>
    <t>GZJ24320000275230223</t>
  </si>
  <si>
    <t>无蔗糖面包（调理面包）</t>
  </si>
  <si>
    <t>GZJ24320000275230143</t>
  </si>
  <si>
    <t>主食烧饼面包（豆沙馅）</t>
  </si>
  <si>
    <t>510克/袋</t>
  </si>
  <si>
    <t>GZJ24320000280630209</t>
  </si>
  <si>
    <t>老式面包（麦香味）</t>
  </si>
  <si>
    <t>GZJ24320000281530135</t>
  </si>
  <si>
    <t>宿迁市金香园食品有限公司</t>
  </si>
  <si>
    <t>宿迁市湖滨新区井头乡彩塑工业园区</t>
  </si>
  <si>
    <t>相思红豆粽（真空包装，熟制）</t>
  </si>
  <si>
    <t>260g（130g×2只）/袋</t>
  </si>
  <si>
    <t>GZJ24320000275230155</t>
  </si>
  <si>
    <t>常州集味九香食品有限公司</t>
  </si>
  <si>
    <t>利群商业集团华东商贸有限公司响水店</t>
  </si>
  <si>
    <t>无糖沙琪玛（蛋香味）（糕点）</t>
  </si>
  <si>
    <t>GZP24320000002532351</t>
  </si>
  <si>
    <t>盐城市士明米厂</t>
  </si>
  <si>
    <t>盐城市亭湖区新兴镇镇西居委会</t>
  </si>
  <si>
    <t>建湖武育粳</t>
  </si>
  <si>
    <t>25kg/袋</t>
  </si>
  <si>
    <t>粮食加工品</t>
  </si>
  <si>
    <t>GZJ24320000002532337</t>
  </si>
  <si>
    <t>扬州市悦揽米业有限公司</t>
  </si>
  <si>
    <t>高邮市送桥镇纬20路</t>
  </si>
  <si>
    <t>广陵区李广军蔬菜水果店</t>
  </si>
  <si>
    <t>大米（粳米）</t>
  </si>
  <si>
    <t>10kg/袋</t>
  </si>
  <si>
    <t>GZJ24320000281230195</t>
  </si>
  <si>
    <t>通州区先锋宏之峰食品厂</t>
  </si>
  <si>
    <t>南通市通州区先锋街道三头村二十二组</t>
  </si>
  <si>
    <t>江苏好又多超市启东大丰加盟店</t>
  </si>
  <si>
    <t>全素桃酥（热加工）</t>
  </si>
  <si>
    <t>828克/袋</t>
  </si>
  <si>
    <t>GZJ24320000002532255</t>
  </si>
  <si>
    <t>江苏双兔食品股份有限公司</t>
  </si>
  <si>
    <t>1、江苏省高邮市秦邮路8号
2、江苏省高邮市周山镇联合村</t>
  </si>
  <si>
    <t>扬州经济技术开发区初壹季超市</t>
  </si>
  <si>
    <t>秋田小町王</t>
  </si>
  <si>
    <t>GZP24320000294930271</t>
  </si>
  <si>
    <t>谷丰源同乐（江苏）食品有限公司</t>
  </si>
  <si>
    <t>江苏省镇江市丹阳市吕城镇吕西路60号</t>
  </si>
  <si>
    <t>小麦粉（5＃）</t>
  </si>
  <si>
    <t>GZP24320000002732453</t>
  </si>
  <si>
    <t>宿城区胡军建蔬菜经营部</t>
  </si>
  <si>
    <t>番茄</t>
  </si>
  <si>
    <t>食用农产品</t>
  </si>
  <si>
    <t>GZP24320000294930299</t>
  </si>
  <si>
    <t>润州区其飞果业经营部</t>
  </si>
  <si>
    <t>苹果</t>
  </si>
  <si>
    <t>GZJ24320000002630866</t>
  </si>
  <si>
    <t>南京天绿工贸有限公司第一分公司</t>
  </si>
  <si>
    <t>南京市江宁区科苑路128号兴民工业园7幢（江宁高新园）</t>
  </si>
  <si>
    <t>江苏苏果超市有限公司金坛分公司</t>
  </si>
  <si>
    <t>惠祥春高山绿茶</t>
  </si>
  <si>
    <t>GZJ24320000275230232</t>
  </si>
  <si>
    <t>山东铭基中慧食品有限公司</t>
  </si>
  <si>
    <t>山东省潍坊市昌乐县新昌北路525号</t>
  </si>
  <si>
    <t>大丰润泰商业有限公司</t>
  </si>
  <si>
    <t>鲜罗纪冰鲜黄油鸡（鸡肉）</t>
  </si>
  <si>
    <t>GZP24320000002732351</t>
  </si>
  <si>
    <t>宿豫区汪庆芹水果经营部</t>
  </si>
  <si>
    <t>沃柑</t>
  </si>
  <si>
    <t>GZJ24320000275230240</t>
  </si>
  <si>
    <t>江苏雅家乐集团有限公司大丰分公司</t>
  </si>
  <si>
    <t>粉茄（番茄）</t>
  </si>
  <si>
    <t>GZJ24320000275230238</t>
  </si>
  <si>
    <t>青菜</t>
  </si>
  <si>
    <t>GZP24320000002630820</t>
  </si>
  <si>
    <t>吴中区南环桥市场高俊禽蛋经营部</t>
  </si>
  <si>
    <t>洋鸡蛋</t>
  </si>
  <si>
    <t>GZJ24320000281230180</t>
  </si>
  <si>
    <t>如东润特米业有限公司</t>
  </si>
  <si>
    <t>如东县新店镇水利站南侧</t>
  </si>
  <si>
    <t>启东市丰茂商贸有限公司</t>
  </si>
  <si>
    <t>GZP24320000280330744</t>
  </si>
  <si>
    <t>淮安市超越工贸有限公司</t>
  </si>
  <si>
    <t>江苏省淮安市涟水县涟城街道工业集中区香樟路南首</t>
  </si>
  <si>
    <t>鹏程农贸市场 张菊</t>
  </si>
  <si>
    <t>猪前腿肉</t>
  </si>
  <si>
    <t>GZP24320000294930311</t>
  </si>
  <si>
    <t>润州区肖美蔬菜批发部</t>
  </si>
  <si>
    <t>青椒</t>
  </si>
  <si>
    <t>GZP24320000002732470</t>
  </si>
  <si>
    <t>新沂市明帝食品有限公司</t>
  </si>
  <si>
    <t>江苏省徐州市新沂市上海路55号</t>
  </si>
  <si>
    <t>宿城区晶雅猪肉店</t>
  </si>
  <si>
    <t>猪肉</t>
  </si>
  <si>
    <t>GZJ24320000002532341</t>
  </si>
  <si>
    <t>扬州绿苑食品有限公司</t>
  </si>
  <si>
    <t>扬州市汤汪路22号</t>
  </si>
  <si>
    <t>猪五花肉</t>
  </si>
  <si>
    <t>GZP24320000002732455</t>
  </si>
  <si>
    <t>茄子</t>
  </si>
  <si>
    <t>GZJ24320000281230186</t>
  </si>
  <si>
    <t>南通景福斋食品有限公司</t>
  </si>
  <si>
    <t>南通市外环东路118号</t>
  </si>
  <si>
    <t>原味脆饼</t>
  </si>
  <si>
    <t>GZP24320000294930289</t>
  </si>
  <si>
    <t>润州区胡建玉禽肉批发部</t>
  </si>
  <si>
    <t>鸡肝</t>
  </si>
  <si>
    <t>GZP24320000002732460</t>
  </si>
  <si>
    <t>宿城区何志远蔬菜经营部</t>
  </si>
  <si>
    <t>土豆</t>
  </si>
  <si>
    <t>GZP24320000002732480</t>
  </si>
  <si>
    <t>宿城小炮生鲜店</t>
  </si>
  <si>
    <t>GZJ24320000275230242</t>
  </si>
  <si>
    <t>泰州市梅香食品有限公司</t>
  </si>
  <si>
    <t>江苏省泰州市海陵区工业园区泰安路8号</t>
  </si>
  <si>
    <t>豆沙粽</t>
  </si>
  <si>
    <t>600克（6只）/袋</t>
  </si>
  <si>
    <t>GZJ24320000281230193</t>
  </si>
  <si>
    <t>通州区兴仁镇香满楼食品厂</t>
  </si>
  <si>
    <t>通州区兴仁镇徐庄村二组</t>
  </si>
  <si>
    <t>启东市彬航食品经营部</t>
  </si>
  <si>
    <t>老式面包（热加工糕点）</t>
  </si>
  <si>
    <t>290克/袋</t>
  </si>
  <si>
    <t>GZP24320000002732462</t>
  </si>
  <si>
    <t>宿城区梅燕干货调味品批发店</t>
  </si>
  <si>
    <t>鸡蛋</t>
  </si>
  <si>
    <t>GZP24320000002732456</t>
  </si>
  <si>
    <t>宿城区胡正辉蔬菜经营部</t>
  </si>
  <si>
    <t>GZP24320000294930288</t>
  </si>
  <si>
    <t>安徽和威农业开发股份有限公司食品分公司</t>
  </si>
  <si>
    <t>安徽省宣城市广德市高湖村</t>
  </si>
  <si>
    <t>三黄鸡</t>
  </si>
  <si>
    <t>GZJ24320000275230151</t>
  </si>
  <si>
    <t>江苏鸿泰米业有限公司</t>
  </si>
  <si>
    <t>江苏省泰州市兴化市戴窑镇东工业园区兴丁公路南</t>
  </si>
  <si>
    <t>苏北大米</t>
  </si>
  <si>
    <t>GZJ24320000275230233</t>
  </si>
  <si>
    <t>泥鳅</t>
  </si>
  <si>
    <t>GZP24320000280330679</t>
  </si>
  <si>
    <t>开发区庞耀进粮油店</t>
  </si>
  <si>
    <t>GZP24320000002532165</t>
  </si>
  <si>
    <t>盐城市亭湖区环科城焱之火食品门市</t>
  </si>
  <si>
    <t>GZP24320000002732482</t>
  </si>
  <si>
    <t>宿城区食佳客生鲜店</t>
  </si>
  <si>
    <t>马铃薯</t>
  </si>
  <si>
    <t>GZP24320000294930290</t>
  </si>
  <si>
    <t>镇江市润州区阿楼禽蛋批发部</t>
  </si>
  <si>
    <t>玉米黄鸡蛋</t>
  </si>
  <si>
    <t>GZJ24320000281230190</t>
  </si>
  <si>
    <t>兴化市志宏米业有限公司</t>
  </si>
  <si>
    <t>兴化市戴窑镇西工业园区</t>
  </si>
  <si>
    <t>GZP24320000002630813</t>
  </si>
  <si>
    <t>吴中区南环桥市场陆云侠蔬菜批发部</t>
  </si>
  <si>
    <t>辣椒</t>
  </si>
  <si>
    <t>GZJ24320000275230248</t>
  </si>
  <si>
    <t>江苏淮安苏食肉品有限公司</t>
  </si>
  <si>
    <t>江苏省淮安市淮安区铁云路58号</t>
  </si>
  <si>
    <t>盐城市永商家得乐商业管理有限公司</t>
  </si>
  <si>
    <t>鲜鸡爪</t>
  </si>
  <si>
    <t>GZJ24320000281230203</t>
  </si>
  <si>
    <t>南通鹏程食品有限公司</t>
  </si>
  <si>
    <t>南通市通州区兴东街道紫星路2号</t>
  </si>
  <si>
    <t>启东市欧伟仕超市连锁有限公司人民西路店</t>
  </si>
  <si>
    <t>红京枣（油炸类热加工糕点）</t>
  </si>
  <si>
    <t>GZP24320000002732458</t>
  </si>
  <si>
    <t>GZP24320000002732472</t>
  </si>
  <si>
    <t>猪肾</t>
  </si>
  <si>
    <t>GZJ24320000281230182</t>
  </si>
  <si>
    <t>泰州市长前米业有限公司</t>
  </si>
  <si>
    <t>江苏省泰州市兴化市戴窑镇东三村粮食交易市场98号</t>
  </si>
  <si>
    <t>GZJ24320000281530165</t>
  </si>
  <si>
    <t>凤球唛食用马铃薯淀粉（食用淀粉）</t>
  </si>
  <si>
    <t>2.5kg/袋</t>
  </si>
  <si>
    <t>GZJ24320000280330693</t>
  </si>
  <si>
    <t>安徽马氏食品有限公司</t>
  </si>
  <si>
    <t>安徽省阜阳市工业园锦绣大道西侧</t>
  </si>
  <si>
    <t>纯面包（原味）</t>
  </si>
  <si>
    <t>GZP24320000002630870</t>
  </si>
  <si>
    <t>常熟市蒋巷农产品专业合作社</t>
  </si>
  <si>
    <t>江苏省常熟市支塘镇蒋巷村</t>
  </si>
  <si>
    <t>蒋巷村大米</t>
  </si>
  <si>
    <t>GZP24320000002630824</t>
  </si>
  <si>
    <t>吴中区南环桥市场逢欣源农产品经营部</t>
  </si>
  <si>
    <t>GZJ24320000275230245</t>
  </si>
  <si>
    <t>中粮家佳康（江苏）有限公司</t>
  </si>
  <si>
    <t>江苏省盐城市东台市通海大道38号</t>
  </si>
  <si>
    <t>农家鲜五花肉（猪肉）</t>
  </si>
  <si>
    <t>GZP24320000002732478</t>
  </si>
  <si>
    <t>宿城区赵小剑水果经营部</t>
  </si>
  <si>
    <t>耙耙柑</t>
  </si>
  <si>
    <t>GZJ24320000002732429</t>
  </si>
  <si>
    <t>泰州市信达米业有限公司</t>
  </si>
  <si>
    <t>江苏省泰州市姜堰区梁徐镇刑家村</t>
  </si>
  <si>
    <t>姜堰区张甸易初莲花超市</t>
  </si>
  <si>
    <t>GZP24320000280330750</t>
  </si>
  <si>
    <t>灌南县鼎胜农副产品经营部</t>
  </si>
  <si>
    <t>小鲫鱼</t>
  </si>
  <si>
    <t>GZJ24320000281230192</t>
  </si>
  <si>
    <t>江苏荣昌米业有限公司</t>
  </si>
  <si>
    <t xml:space="preserve">兴化市戴窑镇东工业园区 </t>
  </si>
  <si>
    <t>GZP24320000280330665</t>
  </si>
  <si>
    <t>净菜市场 龚金姚</t>
  </si>
  <si>
    <t>豇豆</t>
  </si>
  <si>
    <t>GZP24320000002732474</t>
  </si>
  <si>
    <t>宿城区刘玉侠蔬菜经营部</t>
  </si>
  <si>
    <t>GZJ24320000275230154</t>
  </si>
  <si>
    <t>无糖沙琪玛（芝麻味）（糕点）</t>
  </si>
  <si>
    <t>GZJ24320000281730249</t>
  </si>
  <si>
    <t>南京福宝食品实业有限公司</t>
  </si>
  <si>
    <t>江苏省南京市江宁区秣陵街道东善桥工业集中区</t>
  </si>
  <si>
    <t>金湖全家福玲珑便利店</t>
  </si>
  <si>
    <t>蒜蓉辣椒酱</t>
  </si>
  <si>
    <t>GZJ24320000002532360</t>
  </si>
  <si>
    <t>邗江区刘李茜欣超市经营部</t>
  </si>
  <si>
    <t>昂刺鱼</t>
  </si>
  <si>
    <t>GZJ24320000281530166</t>
  </si>
  <si>
    <t>凤球唛食用马铃薯淀粉</t>
  </si>
  <si>
    <t>GZP24320000002732464</t>
  </si>
  <si>
    <t>宿城区喜多果便利店</t>
  </si>
  <si>
    <t>梨</t>
  </si>
  <si>
    <t>GZP24320000002732471</t>
  </si>
  <si>
    <t>猪肝</t>
  </si>
  <si>
    <t>GZJ24320000002532340</t>
  </si>
  <si>
    <t>橘子</t>
  </si>
  <si>
    <t>GZP24320000002732479</t>
  </si>
  <si>
    <t>GZJ24320000275230150</t>
  </si>
  <si>
    <t>稻香大米（南粳9108）</t>
  </si>
  <si>
    <t>GZJ24320000002532353</t>
  </si>
  <si>
    <t>胡萝卜</t>
  </si>
  <si>
    <t>GZJ24320000002630817</t>
  </si>
  <si>
    <t>常州市幸福来食品有限公司</t>
  </si>
  <si>
    <t>常州武进常遥路7号</t>
  </si>
  <si>
    <t>常州市宣群副食品有限公司</t>
  </si>
  <si>
    <t>椒盐麻糕（糕点）</t>
  </si>
  <si>
    <t>260g/盒</t>
  </si>
  <si>
    <t>GZJ24320000281230212</t>
  </si>
  <si>
    <t>徐州秋麦食品有限公司</t>
  </si>
  <si>
    <t>启东市紫园生鲜大卖场</t>
  </si>
  <si>
    <t>黑麦轻糖吐司面包（调理面包）</t>
  </si>
  <si>
    <t>GZP24320000280330681</t>
  </si>
  <si>
    <t>芹菜</t>
  </si>
  <si>
    <t>GZP24320000280330684</t>
  </si>
  <si>
    <t>连云港经济技术开发区藤花农贸市场刘乃余</t>
  </si>
  <si>
    <t>GZJ24320000281230211</t>
  </si>
  <si>
    <t>红豆夹心吐司面包（调理面包）</t>
  </si>
  <si>
    <t>GZP24320000002732481</t>
  </si>
  <si>
    <t>葡萄</t>
  </si>
  <si>
    <t>GZP24320000294930310</t>
  </si>
  <si>
    <t>GZP24320000002630821</t>
  </si>
  <si>
    <t>草鸡蛋</t>
  </si>
  <si>
    <t>GZJ24320000280630268</t>
  </si>
  <si>
    <t>沛县祥镇食品厂</t>
  </si>
  <si>
    <t>沛县敬安镇镇北头路东</t>
  </si>
  <si>
    <t>徐州家得润超市管理有限公司</t>
  </si>
  <si>
    <t>京果（糕点）</t>
  </si>
  <si>
    <t>GZP24320000002732473</t>
  </si>
  <si>
    <t>GZJ24320000002732431</t>
  </si>
  <si>
    <t>泰州市海陵区红梅食品厂</t>
  </si>
  <si>
    <t>泰州市海陵区苏陈镇苏陈村</t>
  </si>
  <si>
    <t>状元糕</t>
  </si>
  <si>
    <t>150克/盒</t>
  </si>
  <si>
    <t>GZJ24320000002732497</t>
  </si>
  <si>
    <t>江苏苏果超市有限公司姜堰亚方大厦店</t>
  </si>
  <si>
    <t>500克/包</t>
  </si>
  <si>
    <t>GZP24320000002732485</t>
  </si>
  <si>
    <t>宿城区十六佳超市</t>
  </si>
  <si>
    <t>GZP24320000002532299</t>
  </si>
  <si>
    <t>盐城大丰丰宇屠宰场</t>
  </si>
  <si>
    <t>江苏省盐城市大丰区西渣村三组132号</t>
  </si>
  <si>
    <t>盐城市亭湖区环科城蔡惠同白肉门市</t>
  </si>
  <si>
    <t>GZP24320000002732454</t>
  </si>
  <si>
    <t>GZJ24320000002532342</t>
  </si>
  <si>
    <t>GZJ24320000002532345</t>
  </si>
  <si>
    <t>青菜（普通白菜）</t>
  </si>
  <si>
    <t>GZJ24320000002532356</t>
  </si>
  <si>
    <t>沙虾</t>
  </si>
  <si>
    <t>GZJ24320000281730250</t>
  </si>
  <si>
    <t>南京永兴调味品厂</t>
  </si>
  <si>
    <t>南京市栖霞区靖安镇联盟村</t>
  </si>
  <si>
    <t>红油豆瓣（非即食）（半固态调味料）</t>
  </si>
  <si>
    <t>1.1千克/瓶</t>
  </si>
  <si>
    <t>GZJ24320000281530167</t>
  </si>
  <si>
    <t>凤球唛食用玉米淀粉</t>
  </si>
  <si>
    <t>GZJ24320000002532358</t>
  </si>
  <si>
    <t>花甲</t>
  </si>
  <si>
    <t>GZP24320000294930279</t>
  </si>
  <si>
    <t>丹阳市永兴面粉有限公司</t>
  </si>
  <si>
    <t>丹阳市吕城镇自来水公司北侧</t>
  </si>
  <si>
    <t>馒头用小麦粉</t>
  </si>
  <si>
    <t>GZJ24320000281230204</t>
  </si>
  <si>
    <t>江苏省南通市通州区兴东街道紫星路2号</t>
  </si>
  <si>
    <t>蛋黄酥（油炸类）</t>
  </si>
  <si>
    <t>GZJ24320000280630265</t>
  </si>
  <si>
    <t>徐州大乐园食品厂</t>
  </si>
  <si>
    <t>江苏省徐州市沛县敬安镇肖吴庄村10号</t>
  </si>
  <si>
    <t>麻枣（糕点）</t>
  </si>
  <si>
    <t>按计量称重</t>
  </si>
  <si>
    <t>GZP24320000002630869</t>
  </si>
  <si>
    <t>GZP24320000294930280</t>
  </si>
  <si>
    <t>GZJ24320000002532359</t>
  </si>
  <si>
    <t>小龙虾</t>
  </si>
  <si>
    <t>GZP24320000002732457</t>
  </si>
  <si>
    <t>GZP24320000002732475</t>
  </si>
  <si>
    <t>GZP24320000280330751</t>
  </si>
  <si>
    <t>海鲳鱼</t>
  </si>
  <si>
    <t>GZJ24320000002532280</t>
  </si>
  <si>
    <t>淮安市蒙来米业有限公司</t>
  </si>
  <si>
    <t>淮安市淮安区施河镇灌庄村五组</t>
  </si>
  <si>
    <t>仪征市发到家超市</t>
  </si>
  <si>
    <t>大米</t>
  </si>
  <si>
    <t>GZJ24320000002532361</t>
  </si>
  <si>
    <t>鲈鱼</t>
  </si>
  <si>
    <t>GZP24320000002732353</t>
  </si>
  <si>
    <t>宿迁震东农副产品批发市场管理有限公司孙为民</t>
  </si>
  <si>
    <t>GZP24320000002732467</t>
  </si>
  <si>
    <t>宿城区锦购红立佳生鲜超市加盟店</t>
  </si>
  <si>
    <t>水晶红富士（苹果）</t>
  </si>
  <si>
    <t>GZJ24320000002532285</t>
  </si>
  <si>
    <t>邗江区好味坊食品加工厂</t>
  </si>
  <si>
    <t>槐泗镇杭庄村仇庄组26号</t>
  </si>
  <si>
    <t>宫廷桃酥</t>
  </si>
  <si>
    <t>468克/盒</t>
  </si>
  <si>
    <t>GZJ24320000281230209</t>
  </si>
  <si>
    <t>泰州市和平米业有限公司</t>
  </si>
  <si>
    <t>泰州市兴化市兴化荻垛经济开发区</t>
  </si>
  <si>
    <t>GZP24320000002732484</t>
  </si>
  <si>
    <t>GZJ24320000280330754</t>
  </si>
  <si>
    <t>中粮米业（大连）有限公司</t>
  </si>
  <si>
    <t>辽宁省大连保税区海洋路6号</t>
  </si>
  <si>
    <t>润州区和润万家超市</t>
  </si>
  <si>
    <t>GZP24320000002732461</t>
  </si>
  <si>
    <t>GZJ24320000280630219</t>
  </si>
  <si>
    <t>江苏省邳州市青年西路52号</t>
  </si>
  <si>
    <t>晶贝贡菜</t>
  </si>
  <si>
    <t>126g/袋</t>
  </si>
  <si>
    <t>GZP24320000280330747</t>
  </si>
  <si>
    <t>鹏程农贸市场 冯正化</t>
  </si>
  <si>
    <t>GZJ24320000280630264</t>
  </si>
  <si>
    <t>蜜三刀（糕点）</t>
  </si>
  <si>
    <t>GZP24320000002732463</t>
  </si>
  <si>
    <t>GZJ24320000280630222</t>
  </si>
  <si>
    <t>茉莉花茶（烘青）</t>
  </si>
  <si>
    <t>GZJ24320000275230254</t>
  </si>
  <si>
    <t>冰鲜大黄鱼（海水鱼）</t>
  </si>
  <si>
    <t>GZP24320000002732356</t>
  </si>
  <si>
    <t>宿豫区陈陈陈水果批发经营部</t>
  </si>
  <si>
    <t>GZP24320000002732486</t>
  </si>
  <si>
    <t>宿城区润美客精品超市</t>
  </si>
  <si>
    <t>GZJ24320000275230186</t>
  </si>
  <si>
    <t>东台恒禾丰食品有限公司</t>
  </si>
  <si>
    <t>江苏省盐城市东台市东台沿海经济区海发路88号</t>
  </si>
  <si>
    <t>妙脆角（魔力炭烧味）（膨化食品）</t>
  </si>
  <si>
    <t>GZJ24320000002532279</t>
  </si>
  <si>
    <t>广洁猫牙鲜米</t>
  </si>
  <si>
    <t>GZP24320000002532298</t>
  </si>
  <si>
    <t>猪前夹肉</t>
  </si>
  <si>
    <t>GZJ24320000281230220</t>
  </si>
  <si>
    <t>江阴市夏港锦泰食品厂</t>
  </si>
  <si>
    <t>江阴市芙蓉大道西段178号</t>
  </si>
  <si>
    <t>芝麻酥（热加工糕点）</t>
  </si>
  <si>
    <t>GZJ24320000280330694</t>
  </si>
  <si>
    <t>石狮恒记园食品有限公司</t>
  </si>
  <si>
    <t>福建省泉州市石狮市祥芝镇鑫盛路2号厂房2楼</t>
  </si>
  <si>
    <t>无蔗糖手撕面包</t>
  </si>
  <si>
    <t>GZJ24320000002532286</t>
  </si>
  <si>
    <t>扬州市维扬区金满园食品厂</t>
  </si>
  <si>
    <t>江苏省扬州市瘦西湖景区城北乡槐南村新庄组</t>
  </si>
  <si>
    <t>无加蔗糖桃酥</t>
  </si>
  <si>
    <t>GZJ24320000281230213</t>
  </si>
  <si>
    <t>启东市卫东食品厂</t>
  </si>
  <si>
    <t>启东市南阳镇汇城角村318号</t>
  </si>
  <si>
    <t>步步糕（冷加工糕点）</t>
  </si>
  <si>
    <t>235±5克/盒</t>
  </si>
  <si>
    <t>GZJ24320000281530149</t>
  </si>
  <si>
    <t>一卡食品（江苏）有限公司</t>
  </si>
  <si>
    <t>宿迁市湖滨新区井头街道规划路</t>
  </si>
  <si>
    <t>醇苦黑巧蓝莓全麦欧包（热加工糕点）</t>
  </si>
  <si>
    <t>GZP24320000294930278</t>
  </si>
  <si>
    <t>精白面条粉（小麦粉）</t>
  </si>
  <si>
    <t>GZJ24320000002630830</t>
  </si>
  <si>
    <t>仪征市大自然茶业专业合作社</t>
  </si>
  <si>
    <t>仪征市月塘镇夏营村花园组</t>
  </si>
  <si>
    <t>常州欧尚超市有限公司五星店</t>
  </si>
  <si>
    <t>红茶</t>
  </si>
  <si>
    <t>散装计量</t>
  </si>
  <si>
    <t>GZJ24320000280630241</t>
  </si>
  <si>
    <t>徐州果林食品厂</t>
  </si>
  <si>
    <t>江苏省徐州市沛县敬安镇敬张路路南</t>
  </si>
  <si>
    <t>徐州润瑞商业有限公司</t>
  </si>
  <si>
    <t>羊角蜜（糕点）</t>
  </si>
  <si>
    <t>GZJ24320000280330782</t>
  </si>
  <si>
    <t>河北鸿熙食品有限公司</t>
  </si>
  <si>
    <t>河北省邢台市宁晋县苏家庄镇高庄窠村村西</t>
  </si>
  <si>
    <t>镇江高新区欧星凯超市</t>
  </si>
  <si>
    <t>老北京海绵蛋糕</t>
  </si>
  <si>
    <t>310±20克/袋</t>
  </si>
  <si>
    <t>GZJ24320000281530144</t>
  </si>
  <si>
    <t>黄豆酱油</t>
  </si>
  <si>
    <t>GZJ24320000280330695</t>
  </si>
  <si>
    <t>手撕面包（原味）</t>
  </si>
  <si>
    <t>GZJ24320000002732447</t>
  </si>
  <si>
    <t>泰州市高港区大杨食品厂</t>
  </si>
  <si>
    <t>泰州市高港区口岸镇柴墟东路2号</t>
  </si>
  <si>
    <t>姜堰区张甸镇新时代超市</t>
  </si>
  <si>
    <t>桃酥</t>
  </si>
  <si>
    <t>GZJ24320000280330713</t>
  </si>
  <si>
    <t>江苏省无锡市江阴市芙蓉大道178号</t>
  </si>
  <si>
    <t>润州区吉客隆百货超市</t>
  </si>
  <si>
    <t>椒盐肉松饼</t>
  </si>
  <si>
    <t>238g/盒</t>
  </si>
  <si>
    <t>GZJ24320000002732430</t>
  </si>
  <si>
    <t>泰州市海陵区新星食品厂</t>
  </si>
  <si>
    <t>泰州市海陵区苏陈镇东进路88号</t>
  </si>
  <si>
    <t>步步糕</t>
  </si>
  <si>
    <t>180克/盒</t>
  </si>
  <si>
    <t>GZP24320000002630811</t>
  </si>
  <si>
    <t>吴中区南环桥市场左忙忙蔬菜批发部</t>
  </si>
  <si>
    <t>上海青（普通白菜）</t>
  </si>
  <si>
    <t>GZJ24320000280330715</t>
  </si>
  <si>
    <t>宣城市禧之润食品有限公司</t>
  </si>
  <si>
    <t>安徽省宣城经济技术开发区天湖办事处马村</t>
  </si>
  <si>
    <t>火锅年糕</t>
  </si>
  <si>
    <t>400g/袋</t>
  </si>
  <si>
    <t>GZJ24320000002630831</t>
  </si>
  <si>
    <t>滇红（红茶）</t>
  </si>
  <si>
    <t>散称计量</t>
  </si>
  <si>
    <t>GZJ24320000281530174</t>
  </si>
  <si>
    <t>泗阳县新金鸡食品有限公司</t>
  </si>
  <si>
    <t>泗阳县众兴镇文城新都东门1号商业楼47号</t>
  </si>
  <si>
    <t>桃酥（0蔗糖）</t>
  </si>
  <si>
    <t>称量销售</t>
  </si>
  <si>
    <t>GZJ24320000002732440</t>
  </si>
  <si>
    <t>泰州东方糕点有限公司</t>
  </si>
  <si>
    <t>泰州市泰朱路1号桥西侧119号</t>
  </si>
  <si>
    <t>泰州市海陵区润轩商业有限公司</t>
  </si>
  <si>
    <t>黑芝麻嵌桃麻糕</t>
  </si>
  <si>
    <t>300克/盒</t>
  </si>
  <si>
    <t>GZP24320000002630792</t>
  </si>
  <si>
    <t>吴中区南环桥市场勇起蔬菜经营部（个体工商户）</t>
  </si>
  <si>
    <t>螺丝椒</t>
  </si>
  <si>
    <t>GZJ24320000280330780</t>
  </si>
  <si>
    <t>高邮市苏扬米厂</t>
  </si>
  <si>
    <t>高邮市三垛镇东楼村</t>
  </si>
  <si>
    <t>GZJ24320000280630242</t>
  </si>
  <si>
    <t>GZJ24320000280330783</t>
  </si>
  <si>
    <t>无锡市多旺多食品有限公司</t>
  </si>
  <si>
    <t>江苏省无锡市江阴市锡澄路1017号</t>
  </si>
  <si>
    <t>沙琪玛</t>
  </si>
  <si>
    <t>GZJ24320000280330712</t>
  </si>
  <si>
    <t>临沂好徕屋食品有限公司</t>
  </si>
  <si>
    <t>沂水县沂城街道西朱家庄村（北城一路7号）</t>
  </si>
  <si>
    <t>老街麻花无加蔗糖（咸香椒盐味）</t>
  </si>
  <si>
    <t>320g/袋</t>
  </si>
  <si>
    <t>GZP24320000002630846</t>
  </si>
  <si>
    <t>吴中区南环桥市场魏大猛蔬菜经营部</t>
  </si>
  <si>
    <t>GZJ24320000280630246</t>
  </si>
  <si>
    <t>徐州康汇百年食品有限公司</t>
  </si>
  <si>
    <t>江苏省丰县范楼镇金陵工业园区</t>
  </si>
  <si>
    <t>牛蒡酱</t>
  </si>
  <si>
    <t>200g/盒</t>
  </si>
  <si>
    <t>GZJ24320000281230219</t>
  </si>
  <si>
    <t>麻圆（热加工糕点）</t>
  </si>
  <si>
    <t>GZJ24320000281230218</t>
  </si>
  <si>
    <t>启东杰客超市</t>
  </si>
  <si>
    <t>奶酪味面包</t>
  </si>
  <si>
    <t>GZJ24320000281530175</t>
  </si>
  <si>
    <t>宿迁经济技术开发区鑫瑞食品经营部</t>
  </si>
  <si>
    <t>番茄味薯片（油炸型复合膨化食品）</t>
  </si>
  <si>
    <t>55克/包</t>
  </si>
  <si>
    <t>GZJ24320000275230184</t>
  </si>
  <si>
    <t>苏州玖尔福食品有限公司</t>
  </si>
  <si>
    <t>江苏省苏州市高新区木桥街9号</t>
  </si>
  <si>
    <t>手剥巴旦木</t>
  </si>
  <si>
    <t>炒货食品及坚果制品</t>
  </si>
  <si>
    <t>GZJ24320000281730266</t>
  </si>
  <si>
    <t>江苏味冠食品有限公司</t>
  </si>
  <si>
    <t>江苏省兴化市昭阳工业园四区</t>
  </si>
  <si>
    <t>淮安市清河区盛元食品添加剂经营部</t>
  </si>
  <si>
    <t>BBQ烧烤酱</t>
  </si>
  <si>
    <t>1kg/袋</t>
  </si>
  <si>
    <t>GZJ24320000280630245</t>
  </si>
  <si>
    <t>上海嘉兰食品有限公司太仓分公司</t>
  </si>
  <si>
    <t>江苏省苏州市太仓市浮桥镇牌九路新邵村</t>
  </si>
  <si>
    <t>核桃味花生</t>
  </si>
  <si>
    <t>GZJ24320000281530168</t>
  </si>
  <si>
    <t>无锡市有邻食品有限公司</t>
  </si>
  <si>
    <t>江苏省无锡市滨湖区青龙山路38号</t>
  </si>
  <si>
    <t>亚麻籽吐司(无添加蔗糖)（软式面包）</t>
  </si>
  <si>
    <t>GZP24320000002732446</t>
  </si>
  <si>
    <t>五得利集团宿迁面粉有限公司</t>
  </si>
  <si>
    <t>宿迁市宿城经济开发区粮食物流中心</t>
  </si>
  <si>
    <t>五得利六星510小麦粉</t>
  </si>
  <si>
    <t>GZJ24320000281730237</t>
  </si>
  <si>
    <t>宜兴市佩兰炒货食品有限公司</t>
  </si>
  <si>
    <t>江苏省宜兴市和桥镇大生村</t>
  </si>
  <si>
    <t>清江浦区惠而美生活超市</t>
  </si>
  <si>
    <t>瓜蒌籽（炒货食品）</t>
  </si>
  <si>
    <t>GZJ24320000002630839</t>
  </si>
  <si>
    <t>江苏好食汇食品有限公司</t>
  </si>
  <si>
    <t>江苏省镇江市丹阳市皇塘镇常溧东路189号三楼</t>
  </si>
  <si>
    <t>钟楼区邹区刘明广食品商行</t>
  </si>
  <si>
    <t>多彩花生（裹衣花生）</t>
  </si>
  <si>
    <t>2.5千克/袋</t>
  </si>
  <si>
    <t>GZJ24320000002630840</t>
  </si>
  <si>
    <t>苏州味知谷炒货食品有限公司</t>
  </si>
  <si>
    <t>苏州市吴中区胥口镇合丰路106号</t>
  </si>
  <si>
    <t>花生米（奶油味）（炒货食品）</t>
  </si>
  <si>
    <t>5KG/箱</t>
  </si>
  <si>
    <t>GZP24320000280330710</t>
  </si>
  <si>
    <t>东海县牛山李双顶蔬菜经营部</t>
  </si>
  <si>
    <t>GZJ24320000281730265</t>
  </si>
  <si>
    <t>铁板炒饭酱（原味）</t>
  </si>
  <si>
    <t>1kg/瓶</t>
  </si>
  <si>
    <t>GZP24320000002630810</t>
  </si>
  <si>
    <t>GZJ24320000280530872</t>
  </si>
  <si>
    <t>南京阿甘正馔食品有限公司第一分公司</t>
  </si>
  <si>
    <t>南京市江宁区诚信大道88号华瑞工业园</t>
  </si>
  <si>
    <t>巴旦木仁</t>
  </si>
  <si>
    <t>288克/盒</t>
  </si>
  <si>
    <t>GZJ24320000280630252</t>
  </si>
  <si>
    <t>徐州市那味食品有限公司</t>
  </si>
  <si>
    <t>徐州市骆驼山工业园54号</t>
  </si>
  <si>
    <t>长寿酥（糕点）</t>
  </si>
  <si>
    <t>GZP24320000002630844</t>
  </si>
  <si>
    <t>GZJ24320000280630254</t>
  </si>
  <si>
    <t>核桃酥（糕点）</t>
  </si>
  <si>
    <t>GZP24320000002630793</t>
  </si>
  <si>
    <t>西芹</t>
  </si>
  <si>
    <t>GZJ24320000281730264</t>
  </si>
  <si>
    <t>扬州味盛隆食品有限公司</t>
  </si>
  <si>
    <t>高邮市三垛镇工业集中区</t>
  </si>
  <si>
    <t>淮安市清河区传喜调味品经营部</t>
  </si>
  <si>
    <t>酱香饼酱</t>
  </si>
  <si>
    <t>GZJ24320000281230177</t>
  </si>
  <si>
    <t>江苏苏中米业有限公司</t>
  </si>
  <si>
    <t>江苏省泰州市兴化市戴窑镇粮食交易市场196号</t>
  </si>
  <si>
    <t>GZP24320000280330793</t>
  </si>
  <si>
    <t>赣榆区赣马镇永发面粉厂</t>
  </si>
  <si>
    <t>连云港市赣榆区赣马镇仲庄村</t>
  </si>
  <si>
    <t>麦芯颗粒粉（小麦粉）</t>
  </si>
  <si>
    <t>GZJ24320000280630248</t>
  </si>
  <si>
    <t>126克（60克×2+6克）/盒</t>
  </si>
  <si>
    <t>GZP24320000002732450</t>
  </si>
  <si>
    <t>宿迁市龙鸽麦粉股份有限公司</t>
  </si>
  <si>
    <t>宿迁市宿城区龙河镇朱大兴村</t>
  </si>
  <si>
    <t>通用小麦粉</t>
  </si>
  <si>
    <t>GZP24320000280330790</t>
  </si>
  <si>
    <t>灌南县百草园粮食贸易有限公司</t>
  </si>
  <si>
    <t>灌南县三口镇张湾街</t>
  </si>
  <si>
    <t>百草园大米</t>
  </si>
  <si>
    <t>GZP24320000280530882</t>
  </si>
  <si>
    <t>无锡市锡山区东港榕鑫碾米加工场</t>
  </si>
  <si>
    <t>无锡市锡山区东港镇港下万年路粮食储备库(内)</t>
  </si>
  <si>
    <t>无锡香米</t>
  </si>
  <si>
    <t>GZJ24320000275230275</t>
  </si>
  <si>
    <t>镇江市润州区为民食品厂</t>
  </si>
  <si>
    <t>江苏省镇江市润州区蒋乔镇乔家门社区老居委会</t>
  </si>
  <si>
    <t>盐城经济技术开发区全润万家超市</t>
  </si>
  <si>
    <t>葱油酥饼（香葱味）（糕点）</t>
  </si>
  <si>
    <t>GZP24320000280330794</t>
  </si>
  <si>
    <t>赣榆区赣马镇仲庄村</t>
  </si>
  <si>
    <t>原味粉（小麦粉）</t>
  </si>
  <si>
    <t>9.5kg/袋</t>
  </si>
  <si>
    <t>GZJ24320000002732509</t>
  </si>
  <si>
    <t>泰州市姜堰区东午超市有限公司</t>
  </si>
  <si>
    <t>蜜枣（分装）</t>
  </si>
  <si>
    <t>GZJ24320000275230277</t>
  </si>
  <si>
    <t>阜宁县万佳食品厂</t>
  </si>
  <si>
    <t>阜宁县罗桥镇青沟村四组29号</t>
  </si>
  <si>
    <t>阜宁大糕（冷加工糕点）</t>
  </si>
  <si>
    <t>270克/盒</t>
  </si>
  <si>
    <t>GZJ24320000275230274</t>
  </si>
  <si>
    <t>马蹄酥（原味）（糕点）</t>
  </si>
  <si>
    <t>GZJ24320000280630249</t>
  </si>
  <si>
    <t>徐州沐香坊食品有限公司</t>
  </si>
  <si>
    <t>徐州市铜山区汉王镇汉王村002号</t>
  </si>
  <si>
    <t>云片糕</t>
  </si>
  <si>
    <t>350克/盒</t>
  </si>
  <si>
    <t>GZJ24320000281730263</t>
  </si>
  <si>
    <t>金汤酸辣酱</t>
  </si>
  <si>
    <t>GZP24320000280330797</t>
  </si>
  <si>
    <t>连云港泰城米业有限公司</t>
  </si>
  <si>
    <t>连云港市赣榆区塔山镇土城村南民营工业园</t>
  </si>
  <si>
    <t>GZP24320000280330726</t>
  </si>
  <si>
    <t>东海县牛山万润超市</t>
  </si>
  <si>
    <t>冻金鲳鱼</t>
  </si>
  <si>
    <t>GZJ24320000275230293</t>
  </si>
  <si>
    <t>兴化市联富食品有限公司</t>
  </si>
  <si>
    <t>江苏省泰州市兴化市钓鱼镇工业集中区南区</t>
  </si>
  <si>
    <t>盐城先峰岛大润发商业有限公司</t>
  </si>
  <si>
    <t>万年青（W）（蔬菜制品）</t>
  </si>
  <si>
    <t>GZJ24320000281730261</t>
  </si>
  <si>
    <t>南京康宇食品有限公司</t>
  </si>
  <si>
    <t>南京市江宁区湖熟街道工业集中区瑞泰路16号</t>
  </si>
  <si>
    <t>番茄底料（复合调味料）</t>
  </si>
  <si>
    <t>GZJ24320000275230278</t>
  </si>
  <si>
    <t>阜宁县朱记大糕有限公司</t>
  </si>
  <si>
    <t>阜宁县芦蒲镇郭板淮线16号（X）</t>
  </si>
  <si>
    <t>阜宁大糕（熟粉类糕点）</t>
  </si>
  <si>
    <t>GZJ24320000275230296</t>
  </si>
  <si>
    <t>裙带菜（W）（干制水产品）</t>
  </si>
  <si>
    <t>GZP24320000002630858</t>
  </si>
  <si>
    <t>吴中区南环桥市场登诚水产品经营部</t>
  </si>
  <si>
    <t>花鲢（鲢鱼）</t>
  </si>
  <si>
    <t>GZJ24320000280330801</t>
  </si>
  <si>
    <t>含羞草（江苏）食品有限公司</t>
  </si>
  <si>
    <t>江苏省南京市溧水经济开发区溧星路97号</t>
  </si>
  <si>
    <t>扬中市馋趣食品经营部</t>
  </si>
  <si>
    <t>紫衣腰果</t>
  </si>
  <si>
    <t>GZP24320000294930293</t>
  </si>
  <si>
    <t>润州区姚大绿蔬蔬菜批发部</t>
  </si>
  <si>
    <t>GZP24320000280530881</t>
  </si>
  <si>
    <t>江苏华西都市农业科技发展有限公司</t>
  </si>
  <si>
    <t>江苏省无锡市江阴市华士镇华西九村</t>
  </si>
  <si>
    <t>华西村臻米</t>
  </si>
  <si>
    <t>GZP24320000002630855</t>
  </si>
  <si>
    <t>苏州市南环桥市场徐耀忠鲜虾经营部</t>
  </si>
  <si>
    <t>基围虾</t>
  </si>
  <si>
    <t>GZJ24320000275230302</t>
  </si>
  <si>
    <t>东台市果茂生鲜食品超市</t>
  </si>
  <si>
    <t>特价绿豆（豆类）</t>
  </si>
  <si>
    <t>GZJ24320000275230305</t>
  </si>
  <si>
    <t>东台大润发商业有限公司</t>
  </si>
  <si>
    <t>GZP24320000002630783</t>
  </si>
  <si>
    <t>苏州市南环桥市场富富水产经营部</t>
  </si>
  <si>
    <t>GZP24320000002630862</t>
  </si>
  <si>
    <t>苏州市南环桥市场伟国水产经营部</t>
  </si>
  <si>
    <t>GZP24320000294930297</t>
  </si>
  <si>
    <t>润州区理明蔬菜批发部</t>
  </si>
  <si>
    <t>GZJ24320000275230244</t>
  </si>
  <si>
    <t>万年青（W）（蔬菜干制品）</t>
  </si>
  <si>
    <t>GZJ24320000275230304</t>
  </si>
  <si>
    <t>龙虾（淡水虾）</t>
  </si>
  <si>
    <t>GZJ24320000275230243</t>
  </si>
  <si>
    <t>碧螺春（茶叶）</t>
  </si>
  <si>
    <t>GZP24320000294930309</t>
  </si>
  <si>
    <t>润州区素梅蔬菜经营部</t>
  </si>
  <si>
    <t>GZJ24320000002630865</t>
  </si>
  <si>
    <t>常州市华茗茶叶有限公司</t>
  </si>
  <si>
    <t>勤德家园2幢丙单元101室</t>
  </si>
  <si>
    <t>江苏新怡华超市连锁有限公司薛家店</t>
  </si>
  <si>
    <t>宜兴毛尖（茶叶）</t>
  </si>
  <si>
    <t>250g/袋</t>
  </si>
  <si>
    <t>GZP24320000002532418</t>
  </si>
  <si>
    <t>益海（盐城）粮油工业有限公司</t>
  </si>
  <si>
    <t>射阳县临港工业区</t>
  </si>
  <si>
    <t>盐城市亭湖区新区顶好超市</t>
  </si>
  <si>
    <t>南粳香米（粳米）</t>
  </si>
  <si>
    <t>10千克/袋</t>
  </si>
  <si>
    <t>GZP24320000294930308</t>
  </si>
  <si>
    <t>小白菜</t>
  </si>
  <si>
    <t>GZP24320000280330752</t>
  </si>
  <si>
    <t>鹏程农贸市场 王敏</t>
  </si>
  <si>
    <t>GZJ24320000281730271</t>
  </si>
  <si>
    <t>卓典食品科技（江苏）有限公司</t>
  </si>
  <si>
    <t>江苏省淮安市洪泽经济开发区九牛路15号（223100）</t>
  </si>
  <si>
    <t>麻辣底料TG1612121Y（复合调味料）</t>
  </si>
  <si>
    <t>100g/袋</t>
  </si>
  <si>
    <t>GZJ24320000281230191</t>
  </si>
  <si>
    <t>兴化市戴窑镇东工业园区</t>
  </si>
  <si>
    <t>GZP24320000294930303</t>
  </si>
  <si>
    <t>润州区世明水果批发部</t>
  </si>
  <si>
    <t>GZP24320000294930296</t>
  </si>
  <si>
    <t>GZJ24320000002532354</t>
  </si>
  <si>
    <t>生姜</t>
  </si>
  <si>
    <t>GZP24320000002732477</t>
  </si>
  <si>
    <t>GZJ24320000002532346</t>
  </si>
  <si>
    <t>GZJ24320000275230246</t>
  </si>
  <si>
    <t>GZP24320000002532419</t>
  </si>
  <si>
    <t>优选苏北大米</t>
  </si>
  <si>
    <t>GZJ24320000281230181</t>
  </si>
  <si>
    <t>江苏光明天成米业有限公司</t>
  </si>
  <si>
    <t>江苏省泰州市兴化市戴窑镇西工业园区（东三段）</t>
  </si>
  <si>
    <t>东北珍珠米（粳米）</t>
  </si>
  <si>
    <t>4kg/袋</t>
  </si>
  <si>
    <t>GZJ24320000280630281</t>
  </si>
  <si>
    <t>云龙区城南臣祥食品厂</t>
  </si>
  <si>
    <t>徐州市云龙区大龙湖街道塘坊村</t>
  </si>
  <si>
    <t>徐州涛天世纪华联商贸有限公司</t>
  </si>
  <si>
    <t>酥饼（紫薯味）</t>
  </si>
  <si>
    <t>GZJ24320000281530180</t>
  </si>
  <si>
    <t>江苏阿里山食品有限公司</t>
  </si>
  <si>
    <t>江苏省常熟市支塘镇阳桥村</t>
  </si>
  <si>
    <t>泗阳大润发商业有限公司</t>
  </si>
  <si>
    <t>山楂果丹皮【蜜饯果糕类（果丹皮）】</t>
  </si>
  <si>
    <t>GZJ24320000002532344</t>
  </si>
  <si>
    <t>GZJ24320000002532338</t>
  </si>
  <si>
    <t>花生（生干籽类）</t>
  </si>
  <si>
    <t>GZJ24320000280630280</t>
  </si>
  <si>
    <t>酥饼（肉松味）</t>
  </si>
  <si>
    <t>GZJ24320000281230205</t>
  </si>
  <si>
    <t>南通鹏康食品有限公司</t>
  </si>
  <si>
    <t>江苏省南通市通州区兴仁镇兴仁居委会二组</t>
  </si>
  <si>
    <t>GZP24320000002732476</t>
  </si>
  <si>
    <t>GZJ24320000002532357</t>
  </si>
  <si>
    <t>江苏省扬州市广陵区汤汪路22号</t>
  </si>
  <si>
    <t>GZJ24320000002532441</t>
  </si>
  <si>
    <t>广陵区信广超市</t>
  </si>
  <si>
    <t>大米（籼米）</t>
  </si>
  <si>
    <t>GZJ24320000280630287</t>
  </si>
  <si>
    <t>徐州市福喜居食品有限公司</t>
  </si>
  <si>
    <t>江苏省徐州市骆驼山工业园58号</t>
  </si>
  <si>
    <t>福喜居萌萌冻干菠菜味小馒头（糕点）</t>
  </si>
  <si>
    <t>GZJ24320000275230250</t>
  </si>
  <si>
    <t>菠菜</t>
  </si>
  <si>
    <t>GZP24320000002532375</t>
  </si>
  <si>
    <t>盐城市绿绿米业有限公司</t>
  </si>
  <si>
    <t>盐城市亭湖区新兴镇石华村九组</t>
  </si>
  <si>
    <t>GZP24320000294930302</t>
  </si>
  <si>
    <t>GZJ24320000002532439</t>
  </si>
  <si>
    <t>镇江润美醋业有限公司</t>
  </si>
  <si>
    <t>江苏省镇江市丹徒区辛丰镇河西</t>
  </si>
  <si>
    <t>生态科技新城苏杭百货购物中心</t>
  </si>
  <si>
    <t>陈醋</t>
  </si>
  <si>
    <t>GZJ24320000275230235</t>
  </si>
  <si>
    <t>冰鲳鱼</t>
  </si>
  <si>
    <t>GZJ24320000275230234</t>
  </si>
  <si>
    <t>牛蛙</t>
  </si>
  <si>
    <t>GZJ24320000275230251</t>
  </si>
  <si>
    <t>80甘肃红富士（苹果）</t>
  </si>
  <si>
    <t>GZJ24320000275230239</t>
  </si>
  <si>
    <t>长豆角</t>
  </si>
  <si>
    <t>GZP24320000002532428</t>
  </si>
  <si>
    <t>江苏绿州米业有限公司</t>
  </si>
  <si>
    <t>江苏省盐城市大丰区仙鹤镇</t>
  </si>
  <si>
    <t>碧绿精米</t>
  </si>
  <si>
    <t>GZJ24320000275230237</t>
  </si>
  <si>
    <t>云南沃柑</t>
  </si>
  <si>
    <t>GZJ24320000281230194</t>
  </si>
  <si>
    <t>奶酪味面包（热加工糕点）</t>
  </si>
  <si>
    <t>GZJ24320000002532430</t>
  </si>
  <si>
    <t>扬州宝扬米业有限公司</t>
  </si>
  <si>
    <t>扬州市宝应县氾水镇韦北村</t>
  </si>
  <si>
    <t>扬州市吉麦隆精品超市有限公司</t>
  </si>
  <si>
    <t>GZP24320000002532427</t>
  </si>
  <si>
    <t>GZJ24320000281230207</t>
  </si>
  <si>
    <t>如皋市惠蒲粮油加工厂</t>
  </si>
  <si>
    <t>江苏省南通市如皋市白蒲镇邓杨村十三组8号</t>
  </si>
  <si>
    <t>GZJ24320000002532352</t>
  </si>
  <si>
    <t>GZJ24320000281230208</t>
  </si>
  <si>
    <t>GZJ24320000281230199</t>
  </si>
  <si>
    <t>泰州市兴化市荻垛经济开发区</t>
  </si>
  <si>
    <t>GZJ24320000280630286</t>
  </si>
  <si>
    <t>江苏天凤源食品有限公司</t>
  </si>
  <si>
    <t>邳州市宿羊山镇发展大道健康食品科技园68号楼</t>
  </si>
  <si>
    <t>福喜居萌萌小馒头（糕点）（牛奶味）</t>
  </si>
  <si>
    <t>GZP24320000294930301</t>
  </si>
  <si>
    <t>GZJ24320000281730251</t>
  </si>
  <si>
    <t>南京天地源食品有限公司</t>
  </si>
  <si>
    <t>南京市浦口区桥林街道丹桂路21号</t>
  </si>
  <si>
    <t>五香花生米</t>
  </si>
  <si>
    <t>GZP24320000002732483</t>
  </si>
  <si>
    <t>GZJ24320000281230196</t>
  </si>
  <si>
    <t>饕厨东北长粒香（粳米）</t>
  </si>
  <si>
    <t>5千克/袋</t>
  </si>
  <si>
    <t>GZJ24320000280630262</t>
  </si>
  <si>
    <t>徐州美庄食品有限公司</t>
  </si>
  <si>
    <t>江苏省徐州市铜山区棠张镇高庄村</t>
  </si>
  <si>
    <t>肉松小贝面包（海苔味）</t>
  </si>
  <si>
    <t>280克/盒</t>
  </si>
  <si>
    <t>GZJ24320000280630283</t>
  </si>
  <si>
    <t>连云港瑞西海洋食品有限公司</t>
  </si>
  <si>
    <t>江苏省赣榆海洋经济开发区盛世北路100-15号（紫菜产业园2号厂房）</t>
  </si>
  <si>
    <t>蟹黄味海苔卷（糕点）</t>
  </si>
  <si>
    <t>GZP24320000294930312</t>
  </si>
  <si>
    <t>西红柿</t>
  </si>
  <si>
    <t>GZP24320000294930306</t>
  </si>
  <si>
    <t>润州区富江冷冻制品批发部</t>
  </si>
  <si>
    <t>冷冻小黄鱼</t>
  </si>
  <si>
    <t>GZJ24320000281230185</t>
  </si>
  <si>
    <t>椒盐味脆饼</t>
  </si>
  <si>
    <t>GZJ24320000002532442</t>
  </si>
  <si>
    <t>扬州市瑞利粮食种植专业合作社</t>
  </si>
  <si>
    <t>扬州市江都区吴桥镇红旗河七号桥</t>
  </si>
  <si>
    <t>苏扬茉莉香米</t>
  </si>
  <si>
    <t>GZP24320000294930304</t>
  </si>
  <si>
    <t>GZJ24320000002532355</t>
  </si>
  <si>
    <t>GZJ24320000002532423</t>
  </si>
  <si>
    <t>常州市玉蝶特产食品厂</t>
  </si>
  <si>
    <t>江苏省常州市钟楼区玉兰路68号</t>
  </si>
  <si>
    <t>常州特产五香萝卜干</t>
  </si>
  <si>
    <t>GZJ24320000275230264</t>
  </si>
  <si>
    <t>焙友食品（盐城）有限公司</t>
  </si>
  <si>
    <t>江苏省盐城市亭湖区新洋路58号3幢（7）</t>
  </si>
  <si>
    <t>盐城市盐南高新区梦蓓蛋糕店</t>
  </si>
  <si>
    <t>桃酥（糕点）</t>
  </si>
  <si>
    <t>GZJ24320000275230247</t>
  </si>
  <si>
    <t>鲜三黄鸡</t>
  </si>
  <si>
    <t>GZP24320000002732459</t>
  </si>
  <si>
    <t>GZJ24320000281730248</t>
  </si>
  <si>
    <t>南京市江宁区秣陵街道东善桥工业集中区</t>
  </si>
  <si>
    <t>芝麻酱</t>
  </si>
  <si>
    <t>GZJ24320000280630263</t>
  </si>
  <si>
    <t>肉松小贝面包（原味）</t>
  </si>
  <si>
    <t>GZJ24320000002532343</t>
  </si>
  <si>
    <t>GZJ24320000280630284</t>
  </si>
  <si>
    <t>肉松味海苔卷（糕点）</t>
  </si>
  <si>
    <t>GZP24320000002532420</t>
  </si>
  <si>
    <t>中粮米业（盐城）有限公司</t>
  </si>
  <si>
    <t>江苏省盐城市阜宁经济开发区中粮大道一号</t>
  </si>
  <si>
    <t>GZJ24320000002732495</t>
  </si>
  <si>
    <t>常州星润裕米业有限公司</t>
  </si>
  <si>
    <t>常州市武进区礼嘉镇政平村西新路9号</t>
  </si>
  <si>
    <t>香稻大米（南粳46）</t>
  </si>
  <si>
    <t>5千克/包</t>
  </si>
  <si>
    <t>GZJ24320000275230249</t>
  </si>
  <si>
    <t>黄瓜</t>
  </si>
  <si>
    <t>GZJ24320000280630267</t>
  </si>
  <si>
    <t>麻花（糕点）</t>
  </si>
  <si>
    <t>GZJ24320000280630282</t>
  </si>
  <si>
    <t>蜜糖角（糕点）</t>
  </si>
  <si>
    <t>GZJ24320000275230253</t>
  </si>
  <si>
    <t>泥鳅（淡水鱼）</t>
  </si>
  <si>
    <t>GZJ24320000002532433</t>
  </si>
  <si>
    <t>扬州市盛涛米业有限公司</t>
  </si>
  <si>
    <t>高邮市甘垛镇河口村五组</t>
  </si>
  <si>
    <t>清香米</t>
  </si>
  <si>
    <t>GZP24320000002532460</t>
  </si>
  <si>
    <t>益海（泰州）粮油工业有限公司</t>
  </si>
  <si>
    <t>泰州市高港区永安洲镇疏港北路1号</t>
  </si>
  <si>
    <t>精选珍珠米（粳米）</t>
  </si>
  <si>
    <t>GZJ24320000002532454</t>
  </si>
  <si>
    <t>蜀冈-瘦西湖风景名胜区好买多百货超市</t>
  </si>
  <si>
    <t>爽口萝卜</t>
  </si>
  <si>
    <t>GZJ24320000275230252</t>
  </si>
  <si>
    <t>皇冠梨</t>
  </si>
  <si>
    <t>GZJ24320000281230210</t>
  </si>
  <si>
    <t>烤椰子面包（烘烤类糕点）</t>
  </si>
  <si>
    <t>GZJ24320000280630285</t>
  </si>
  <si>
    <t>福喜居萌萌小馒头（糕点）（原味）</t>
  </si>
  <si>
    <t>GZJ24320000002532443</t>
  </si>
  <si>
    <t>苏扬·国韵靛青</t>
  </si>
  <si>
    <t>GZJ24320000281530169</t>
  </si>
  <si>
    <t>江苏田园主义健康科技有限公司</t>
  </si>
  <si>
    <t>江苏省泰州市兴化市兴化经济开发区兴安路北、南山路西</t>
  </si>
  <si>
    <t>全麦紫薯面包棒（热加工糕点）</t>
  </si>
  <si>
    <t>GZJ24320000281230198</t>
  </si>
  <si>
    <t>兴化市荻垛镇从刘西米厂</t>
  </si>
  <si>
    <t>江苏省荻垛镇从刘西首</t>
  </si>
  <si>
    <t>GZP24320000280330749</t>
  </si>
  <si>
    <t>GZP24320000002732465</t>
  </si>
  <si>
    <t>GZP24320000002732466</t>
  </si>
  <si>
    <t>宿城区张莉娟猪肉经营部</t>
  </si>
  <si>
    <t>GZJ24320000281230197</t>
  </si>
  <si>
    <t>饕厨东北珍珠米（粳米）</t>
  </si>
  <si>
    <t>GZJ24320000002532455</t>
  </si>
  <si>
    <t>五香萝卜干</t>
  </si>
  <si>
    <t>GZJ24320000280630266</t>
  </si>
  <si>
    <t>GZJ24320000002732494</t>
  </si>
  <si>
    <t>镇江恒顺米业有限责任公司</t>
  </si>
  <si>
    <t>镇江市丹徒新城陆村</t>
  </si>
  <si>
    <t>稻鸭共育生态米</t>
  </si>
  <si>
    <t>5kg/包</t>
  </si>
  <si>
    <t>GZJ24320000281530193</t>
  </si>
  <si>
    <t>安徽丰瑞食品有限公司</t>
  </si>
  <si>
    <t>安徽省芜湖市无为经济开发区福东路与福北路交叉口东北侧</t>
  </si>
  <si>
    <t>夏威夷果（炒货）</t>
  </si>
  <si>
    <t>300g/袋</t>
  </si>
  <si>
    <t>GZP24320000280330837</t>
  </si>
  <si>
    <t>连云港天谷米业有限公司</t>
  </si>
  <si>
    <t>江苏省连云港市东海县平明镇驻地平房路</t>
  </si>
  <si>
    <t>苏米</t>
  </si>
  <si>
    <t>2.5kg（500g＊5袋）/包</t>
  </si>
  <si>
    <t>GZJ24320000281530171</t>
  </si>
  <si>
    <t>可比克烧烤味薯片（油炸型复合膨化食品）</t>
  </si>
  <si>
    <t>GZP24320000002732468</t>
  </si>
  <si>
    <t>散称洋鸡蛋</t>
  </si>
  <si>
    <t>GZJ24320000281230214</t>
  </si>
  <si>
    <t>如东利客食品厂</t>
  </si>
  <si>
    <t>江苏省南通市如东县岔河镇古坝社区古镇路8号</t>
  </si>
  <si>
    <t>步步糕（熟粉类糕点）</t>
  </si>
  <si>
    <t>GZJ24320000002532456</t>
  </si>
  <si>
    <t>江苏奇齐香食品有限公司</t>
  </si>
  <si>
    <t>淮安市淮阴区钱江路南侧108号10栋</t>
  </si>
  <si>
    <t>无筋脆酸菜</t>
  </si>
  <si>
    <t>GZP24320000280330838</t>
  </si>
  <si>
    <t>GZP24320000002732469</t>
  </si>
  <si>
    <t>新土豆</t>
  </si>
  <si>
    <t>GZP24320000294930307</t>
  </si>
  <si>
    <t>杭州萧山农发水产有限公司</t>
  </si>
  <si>
    <t>萧山农业开发区</t>
  </si>
  <si>
    <t>镇江市润州区徐敏松冷冻制品批发部</t>
  </si>
  <si>
    <t>冻连头虾（活冻对虾）</t>
  </si>
  <si>
    <t>GZJ24320000281530198</t>
  </si>
  <si>
    <t>泗洪县陈太红粮油店</t>
  </si>
  <si>
    <t>小麦粉(通用)</t>
  </si>
  <si>
    <t>GZP24320000002532398</t>
  </si>
  <si>
    <t>江苏盐阜米仓生态农业有限公司</t>
  </si>
  <si>
    <t>盐东镇新建村二组</t>
  </si>
  <si>
    <t>GZJ24320000275230273</t>
  </si>
  <si>
    <t>盐城市大丰区三川麦业有限公司</t>
  </si>
  <si>
    <t>盐城市大丰区刘庄镇南首（竞赛村一组）</t>
  </si>
  <si>
    <t>麦仁（谷物加工品）</t>
  </si>
  <si>
    <t>GZJ24320000280330779</t>
  </si>
  <si>
    <t>洛阳盛恒食品有限公司</t>
  </si>
  <si>
    <t>河南省洛阳市孟津区空港产业集聚区常袋镇马岭村盛恒大道001号</t>
  </si>
  <si>
    <t>扬中市品尚多连锁超市有限公司</t>
  </si>
  <si>
    <t>脱油花生（椒盐味）</t>
  </si>
  <si>
    <t>308克/袋</t>
  </si>
  <si>
    <t>GZJ24320000002732508</t>
  </si>
  <si>
    <t>古田县和平食品有限公司常州凌家塘分公司</t>
  </si>
  <si>
    <t>江苏省常州市钟楼区怀德南路123号</t>
  </si>
  <si>
    <t>黄金苗小米</t>
  </si>
  <si>
    <t>800克/罐</t>
  </si>
  <si>
    <t>GZP24320000280330852</t>
  </si>
  <si>
    <t>东海县华康粮食加工厂</t>
  </si>
  <si>
    <t>平明镇周徐村</t>
  </si>
  <si>
    <t>25千克/袋</t>
  </si>
  <si>
    <t>GZJ24320000281730267</t>
  </si>
  <si>
    <t>蜜汁叉烧酱</t>
  </si>
  <si>
    <t>GZP24320000280330851</t>
  </si>
  <si>
    <t>GZJ24320000275230327</t>
  </si>
  <si>
    <t>GZJ24320000281530201</t>
  </si>
  <si>
    <t>古田县金翔食用菌有限公司南京分公司</t>
  </si>
  <si>
    <t>南京市江宁区谷里街道工业集中区庆兴路3号</t>
  </si>
  <si>
    <t>江苏苏果超市有限公司泗阳分公司</t>
  </si>
  <si>
    <t>金钱菇</t>
  </si>
  <si>
    <t>GZP24320000280330858</t>
  </si>
  <si>
    <t>连云港光庆农业发展有限公司</t>
  </si>
  <si>
    <t>江苏省连云港市赣榆区沙河镇驻地</t>
  </si>
  <si>
    <t>长粒香米</t>
  </si>
  <si>
    <t>25公斤/袋</t>
  </si>
  <si>
    <t>GZJ24320000275230276</t>
  </si>
  <si>
    <t>港闸区紫琅食品厂</t>
  </si>
  <si>
    <t>江苏省南通市港闸区幸福街道文俊村社区幸余路958号</t>
  </si>
  <si>
    <t>老麻饼（糕点）</t>
  </si>
  <si>
    <t>GZP24320000280330860</t>
  </si>
  <si>
    <t>连云港市赣榆区风光粮食加工厂</t>
  </si>
  <si>
    <t>连云港市赣榆区沙河镇东区西胜利村</t>
  </si>
  <si>
    <t>风光园江苏香米</t>
  </si>
  <si>
    <t>GZJ24320000281730262</t>
  </si>
  <si>
    <t>金汤底料（复合调味料）</t>
  </si>
  <si>
    <t>GZJ24320000275230292</t>
  </si>
  <si>
    <t>南京金陵人家食品有限公司南通分公司</t>
  </si>
  <si>
    <t>江苏省如皋市搬经镇环镇路188号</t>
  </si>
  <si>
    <t>酥饼（椒盐味）（糕点）</t>
  </si>
  <si>
    <t>GZP24320000280330796</t>
  </si>
  <si>
    <t>15kg/袋</t>
  </si>
  <si>
    <t>GZP24320000294930313</t>
  </si>
  <si>
    <t>镇江农副产品批发市场明明蔬菜批发</t>
  </si>
  <si>
    <t>GZP24320000002532474</t>
  </si>
  <si>
    <t>江苏金满穗农业发展有限公司</t>
  </si>
  <si>
    <t>江苏省盐城市东台市五烈镇东里村九组</t>
  </si>
  <si>
    <t>家庭优品</t>
  </si>
  <si>
    <t>GZP24320000002532476</t>
  </si>
  <si>
    <t>糯香优品</t>
  </si>
  <si>
    <t>GZP24320000002532481</t>
  </si>
  <si>
    <t>东台市富源米厂</t>
  </si>
  <si>
    <t>东台市富安镇安澜村四组</t>
  </si>
  <si>
    <t>GZJ24320000275230298</t>
  </si>
  <si>
    <t>精品药芹</t>
  </si>
  <si>
    <t>GZJ24320000275230299</t>
  </si>
  <si>
    <t>青椒（辣椒）</t>
  </si>
  <si>
    <t>GZJ24320000275230300</t>
  </si>
  <si>
    <t>中粮猪肝</t>
  </si>
  <si>
    <t>GZJ24320000275230303</t>
  </si>
  <si>
    <t>花生米（生干籽类）</t>
  </si>
  <si>
    <t>GZP24320000002532488</t>
  </si>
  <si>
    <t>东台富成米厂</t>
  </si>
  <si>
    <t>东台市富安镇东首1公里处</t>
  </si>
  <si>
    <t>东台市富成米厂</t>
  </si>
  <si>
    <t>GZP24320000002532482</t>
  </si>
  <si>
    <t>江苏省盐城市东台市富安镇安澜村四组</t>
  </si>
  <si>
    <t>25KG/袋</t>
  </si>
  <si>
    <t>GZJ24320000275230301</t>
  </si>
  <si>
    <t>优质洋鸡蛋</t>
  </si>
  <si>
    <t>GZJ24320000280630279</t>
  </si>
  <si>
    <t>酥饼（五仁味）</t>
  </si>
  <si>
    <t>GZJ24320000002532494</t>
  </si>
  <si>
    <t>常州金坛江南制粉有限公司</t>
  </si>
  <si>
    <t>江苏省常州市金坛区直溪镇南大街29号</t>
  </si>
  <si>
    <t>扬州润良商业有限公司</t>
  </si>
  <si>
    <t>水磨糯米粉</t>
  </si>
  <si>
    <t>GZJ24320000281530179</t>
  </si>
  <si>
    <t>山楂雪片【蜜饯果糕类（果丹皮）】</t>
  </si>
  <si>
    <t>200g／袋</t>
  </si>
  <si>
    <t>GZJ24320000002532498</t>
  </si>
  <si>
    <t>阜宁县罗桥阜香园糕点厂</t>
  </si>
  <si>
    <t>阜宁县罗桥镇工业园12号</t>
  </si>
  <si>
    <t>GZP24320000002532506</t>
  </si>
  <si>
    <t>东台市富隆米厂</t>
  </si>
  <si>
    <t>东台市富安镇富北村十组（老204国道边）</t>
  </si>
  <si>
    <t>GZJ24320000002532429</t>
  </si>
  <si>
    <t>秋木耳（分装）</t>
  </si>
  <si>
    <t>GZJ24320000280630288</t>
  </si>
  <si>
    <t>徐州旗山旗江食品有限公司</t>
  </si>
  <si>
    <t>徐州市贾汪区大吴街道办事处蔡庄村</t>
  </si>
  <si>
    <t>桂花蜜三刀（糕点）</t>
  </si>
  <si>
    <t>240克/盒</t>
  </si>
  <si>
    <t>GZP24320000002532505</t>
  </si>
  <si>
    <t>盐城市东台市富安镇富北村十组（老204国道边）</t>
  </si>
  <si>
    <t>GZJ24320000002532497</t>
  </si>
  <si>
    <t>阜宁大糕</t>
  </si>
  <si>
    <t>GZJ24320000002532445</t>
  </si>
  <si>
    <t>江苏金麦穗生态农业科技有限公司</t>
  </si>
  <si>
    <t>江苏省扬州市江都区武坚镇花庄村</t>
  </si>
  <si>
    <t>GZJ24320000002532440</t>
  </si>
  <si>
    <t>香醋</t>
  </si>
  <si>
    <t>GZJ24320000002532444</t>
  </si>
  <si>
    <t>GZJ24320000002532431</t>
  </si>
  <si>
    <t>GZJ24320000002532432</t>
  </si>
  <si>
    <t>原香米</t>
  </si>
  <si>
    <t>GZP24320000002532517</t>
  </si>
  <si>
    <t>东台市金海农贸市场朱殿银</t>
  </si>
  <si>
    <t>GZP24320000002532518</t>
  </si>
  <si>
    <t>东台市金海农贸市场朱小敏</t>
  </si>
  <si>
    <t>GZJ24320000002532434</t>
  </si>
  <si>
    <t>金香米</t>
  </si>
  <si>
    <t>GZJ24320000002532435</t>
  </si>
  <si>
    <t>苏州三好食品有限公司</t>
  </si>
  <si>
    <t>江苏省苏州高新区金庄街55号</t>
  </si>
  <si>
    <t>GZJ24320000281730273</t>
  </si>
  <si>
    <t>休比食品（江苏）有限公司</t>
  </si>
  <si>
    <t>江苏省淮安市洪泽经济开发区砚马河路26号</t>
  </si>
  <si>
    <t>蜂蜜芥末酱</t>
  </si>
  <si>
    <t>GZP24320000002532516</t>
  </si>
  <si>
    <t>库尔勒香梨</t>
  </si>
  <si>
    <t>GZP24320000002532519</t>
  </si>
  <si>
    <t>GZJ24320000281530192</t>
  </si>
  <si>
    <t>手剥纸皮核桃</t>
  </si>
  <si>
    <t>GZP24320000002532520</t>
  </si>
  <si>
    <t>GZP24320000002532537</t>
  </si>
  <si>
    <t>特小凤（西瓜）</t>
  </si>
  <si>
    <t>GZP24320000002532539</t>
  </si>
  <si>
    <t>东台市金海农贸市场季龙凤</t>
  </si>
  <si>
    <t>青茄子</t>
  </si>
  <si>
    <t>GZJ24320000275230326</t>
  </si>
  <si>
    <t>熟核桃仁（其他炒货食品及坚果制品）</t>
  </si>
  <si>
    <t>GZJ24320000281530200</t>
  </si>
  <si>
    <t>丹阳市金丹阳酒业有限公司</t>
  </si>
  <si>
    <t>丹阳市练湖工业园康力路8号</t>
  </si>
  <si>
    <t>葱姜料酒</t>
  </si>
  <si>
    <t>1.75L/桶,≥10.0% vol</t>
  </si>
  <si>
    <t>GZP24320000002532541</t>
  </si>
  <si>
    <t>GZP24320000002532540</t>
  </si>
  <si>
    <t>GZP24320000002532538</t>
  </si>
  <si>
    <t>GZJ24320000275230393</t>
  </si>
  <si>
    <t>江苏何老大酱醋业有限公司</t>
  </si>
  <si>
    <t>江苏省盐城市建湖县芦沟工业园创业路178号</t>
  </si>
  <si>
    <t>原酿黄豆酱</t>
  </si>
  <si>
    <t>250g/瓶</t>
  </si>
  <si>
    <t>GZJ24320000005132132</t>
  </si>
  <si>
    <t>南京市江宁区郭成林屠宰加工厂</t>
  </si>
  <si>
    <t>江苏省南京市江宁区麒麟甫社区马家桥</t>
  </si>
  <si>
    <t>宜兴经济技术开发区洪英鲜肉店</t>
  </si>
  <si>
    <t>牛后腿肉</t>
  </si>
  <si>
    <t>GZJ24320000005132147</t>
  </si>
  <si>
    <t>常州市三泉食品有限公司</t>
  </si>
  <si>
    <t>常州市新北区子牙河路1号</t>
  </si>
  <si>
    <t>江阴市澄江街道爱玲鲜肉店</t>
  </si>
  <si>
    <t>猪后腿肉</t>
  </si>
  <si>
    <t>GZJ24320000281430300</t>
  </si>
  <si>
    <t>徐州市绿洲调味食品有限公司</t>
  </si>
  <si>
    <t>徐州高新技术产业开发区三堡街道四堡社区</t>
  </si>
  <si>
    <t>连云港华龙仓贸易有限公司吾悦分公司</t>
  </si>
  <si>
    <t>小麦淀粉（分装）</t>
  </si>
  <si>
    <t>GZJ24320000005132152</t>
  </si>
  <si>
    <t>无锡市吉强食品有限公司</t>
  </si>
  <si>
    <t>江苏省无锡市锡山区锡港路以南，东廊路以东</t>
  </si>
  <si>
    <t>江阴市澄江街道赵金超猪副产品经营部（个体工商户）</t>
  </si>
  <si>
    <t>GZJ24320000294930354</t>
  </si>
  <si>
    <t>苏州欧麦仕连锁超市有限公司</t>
  </si>
  <si>
    <t>散称白芝麻</t>
  </si>
  <si>
    <t>GZJ24320000275230495</t>
  </si>
  <si>
    <t>江苏绿尚品种盐有限公司</t>
  </si>
  <si>
    <t>江苏省张家港市凤凰镇程墩村</t>
  </si>
  <si>
    <t>阜宁县家美味饭店</t>
  </si>
  <si>
    <t>海藻碘食用盐</t>
  </si>
  <si>
    <t>GZJ24320000275230494</t>
  </si>
  <si>
    <t>SBJ24320000342032879</t>
  </si>
  <si>
    <t>常州乐宏食品有限公司</t>
  </si>
  <si>
    <t>常州市钟楼区新龙路29-2号</t>
  </si>
  <si>
    <t>徐州经济技术开发区埸行百货商行</t>
  </si>
  <si>
    <t>蛋黄酥（葡萄味）</t>
  </si>
  <si>
    <t>SBJ24320000296735818</t>
  </si>
  <si>
    <t>江苏苏盐井神股份有限公司</t>
  </si>
  <si>
    <t>江苏省淮安市淮安区华西路18号</t>
  </si>
  <si>
    <t>溧阳市埭头好又多商贸连锁加盟店</t>
  </si>
  <si>
    <t>精制食用盐</t>
  </si>
  <si>
    <t>SBJ24320000342032858</t>
  </si>
  <si>
    <t>中粮东海粮油工业（张家港）有限公司</t>
  </si>
  <si>
    <t>江苏省苏州市张家港市金港镇</t>
  </si>
  <si>
    <t>徐州旭旺超市有限公司装饰城店</t>
  </si>
  <si>
    <t>一级大豆油</t>
  </si>
  <si>
    <t>1.8升/瓶</t>
  </si>
  <si>
    <t>食用油、油脂及其制品</t>
  </si>
  <si>
    <t>SBJ24320000342032863</t>
  </si>
  <si>
    <t>SBJ24320000342032903</t>
  </si>
  <si>
    <t>南京天泽城食品有限公司</t>
  </si>
  <si>
    <t>南京市江宁区淳化街道田园社区前巷牛角山</t>
  </si>
  <si>
    <t>苏果超市（沛县）有限公司城投国际购物广场</t>
  </si>
  <si>
    <t>虾皮（生干虾皮）</t>
  </si>
  <si>
    <t>SBJ24320000342032859</t>
  </si>
  <si>
    <t>益海（连云港）粮油工业有限公司</t>
  </si>
  <si>
    <t>中国（江苏）自由贸易试验区连云港片区经济技术开发区黄海大道东路1号</t>
  </si>
  <si>
    <t>食用植物调和油</t>
  </si>
  <si>
    <t>SBJ24320000923433937</t>
  </si>
  <si>
    <t>溧阳市天目湖调味品有限公司</t>
  </si>
  <si>
    <t>溧阳市溧城镇徐角路115号</t>
  </si>
  <si>
    <t>高新区镇湖长秀路欧德福超市店</t>
  </si>
  <si>
    <t>SBJ24320000342032896</t>
  </si>
  <si>
    <t>佳格食品（中国）有限公司</t>
  </si>
  <si>
    <t>江苏省苏州市太仓港经济技术开发区新区大连西路88号</t>
  </si>
  <si>
    <t>葵花籽油</t>
  </si>
  <si>
    <t>5.55L/桶</t>
  </si>
  <si>
    <t>SBJ24320000342032870</t>
  </si>
  <si>
    <t>江苏亿口佳食品有限公司</t>
  </si>
  <si>
    <t>无锡市滨湖区胡埭镇杜鹃西路3-1号</t>
  </si>
  <si>
    <t>无籽葡萄干（分装）</t>
  </si>
  <si>
    <t>SBJ24320000342032865</t>
  </si>
  <si>
    <t>无锡市玉祁酒业有限公司</t>
  </si>
  <si>
    <t>无锡市惠山区玉祁街道绛脚下143号</t>
  </si>
  <si>
    <t>无锡白酒</t>
  </si>
  <si>
    <t>500mL/瓶，53%vol</t>
  </si>
  <si>
    <t>酒类</t>
  </si>
  <si>
    <t>SBJ24320000923433922</t>
  </si>
  <si>
    <t>苏州宣雨茶业有限公司</t>
  </si>
  <si>
    <t>江苏省苏州市吴中区郭巷街道九盛路725号</t>
  </si>
  <si>
    <t>苏州高新区昆山市万客隆超市连锁管理通安加盟店</t>
  </si>
  <si>
    <t>铁观音（清香型）（乌龙茶）</t>
  </si>
  <si>
    <t>SBJ24320000296735846</t>
  </si>
  <si>
    <t>无锡麦利斯食品科技有限公司</t>
  </si>
  <si>
    <t>江阴市月城镇月山路90号</t>
  </si>
  <si>
    <t>5升/桶</t>
  </si>
  <si>
    <t>SBJ24320000342032884</t>
  </si>
  <si>
    <t>江苏海福特海洋科技股份有限公司</t>
  </si>
  <si>
    <t>连云港市赣榆区赣榆港经济开发区海洋经济创新示范园</t>
  </si>
  <si>
    <t>丰县润宇食品经营部</t>
  </si>
  <si>
    <t>带籽鱿鱼仔（烧烤味）</t>
  </si>
  <si>
    <t>SBJ24320000296735830</t>
  </si>
  <si>
    <t>如皋市仁宗食品有限公司</t>
  </si>
  <si>
    <t>如皋市磨头镇丁冒村丁冒小区88号</t>
  </si>
  <si>
    <t>常州市信特超市有限公司第五十三连锁店</t>
  </si>
  <si>
    <t>菊花芋（酱油渍菜）</t>
  </si>
  <si>
    <t>450克（固形物含量≥75%）/袋</t>
  </si>
  <si>
    <t>SBJ24320000296735874</t>
  </si>
  <si>
    <t>天宁区郑陆舜杰副食品店</t>
  </si>
  <si>
    <t>1.8L/瓶</t>
  </si>
  <si>
    <t>SBJ24320000296735861</t>
  </si>
  <si>
    <t>江苏永辉超市有限公司常州万达分公司</t>
  </si>
  <si>
    <t>SBJ24320000296735828</t>
  </si>
  <si>
    <t>江阴市一品酿酒有限公司</t>
  </si>
  <si>
    <t>江苏省无锡市江阴市临港街道利康东路8号</t>
  </si>
  <si>
    <t>李字三丰枸杞黄酒</t>
  </si>
  <si>
    <t>350ml/袋，10%vol</t>
  </si>
  <si>
    <t>SBJ24320000296735833</t>
  </si>
  <si>
    <t>泰州味源食品有限公司</t>
  </si>
  <si>
    <t>江苏省泰州市兴化市昭阳镇双潭村西潭</t>
  </si>
  <si>
    <t>金坛区尧塘桥北批发部</t>
  </si>
  <si>
    <t>生粉（食用玉米淀粉）（分装）</t>
  </si>
  <si>
    <t>SBJ24320000923433933</t>
  </si>
  <si>
    <t>嘉士伯天目湖啤酒（江苏）有限公司</t>
  </si>
  <si>
    <t>江苏省常州市溧阳市埭头集镇</t>
  </si>
  <si>
    <t>乌苏啤酒</t>
  </si>
  <si>
    <t>620mL/瓶，酒精度：≥4.0%vol</t>
  </si>
  <si>
    <t>SBJ24320000342032891</t>
  </si>
  <si>
    <t>深海鱿鱼（香辣味）</t>
  </si>
  <si>
    <t>SBJ24320000296735827</t>
  </si>
  <si>
    <t>金太阳粮油股份有限公司</t>
  </si>
  <si>
    <t>江苏省如东县岔河镇交通东路33号</t>
  </si>
  <si>
    <t>低芥酸菜籽油</t>
  </si>
  <si>
    <t>SBJ24320000342032933</t>
  </si>
  <si>
    <t>分金亭酒业集团有限公司</t>
  </si>
  <si>
    <t>江苏省泗洪县经济技术开发区</t>
  </si>
  <si>
    <t>分金亭陈酿白酒</t>
  </si>
  <si>
    <t>500mL/瓶，42%vol</t>
  </si>
  <si>
    <t>SBJ24320000342032916</t>
  </si>
  <si>
    <t>江苏信智铭食品有限公司</t>
  </si>
  <si>
    <t>江苏省宿迁市泗洪县瑶沟乡工业园宁徐公路东侧</t>
  </si>
  <si>
    <t>新沂市尚点食品经营部</t>
  </si>
  <si>
    <t>蟹香锅巴（蟹黄味）</t>
  </si>
  <si>
    <t>SBJ24320000296735868</t>
  </si>
  <si>
    <t>武进区牛塘中南食品厂</t>
  </si>
  <si>
    <t>常州市武进区牛塘青云村委后路村123号</t>
  </si>
  <si>
    <t>天宁区郑陆河怡副食品店</t>
  </si>
  <si>
    <t>礼河中南花生米</t>
  </si>
  <si>
    <t>SBJ24320000296735866</t>
  </si>
  <si>
    <t>苏州市相城区黄埭镇酥香记食品厂</t>
  </si>
  <si>
    <t>江苏省苏州市相城区黄埭镇潘阳工业园太东路1号</t>
  </si>
  <si>
    <t>248克/盒</t>
  </si>
  <si>
    <t>SBJ24320000280632760</t>
  </si>
  <si>
    <t>苏州冠源斋食品有限公司</t>
  </si>
  <si>
    <t>江苏省苏州市吴中区临湖镇牛桥村三连5幢</t>
  </si>
  <si>
    <t>江北新区韩冬烟酒店</t>
  </si>
  <si>
    <t>传统麻饼</t>
  </si>
  <si>
    <t>SBJ24320000342032917</t>
  </si>
  <si>
    <t>南京听鸿食品有限公司</t>
  </si>
  <si>
    <t>江苏省南京市江宁区淳化街道马家塘路2号</t>
  </si>
  <si>
    <t>黑加仑葡萄干（分装）</t>
  </si>
  <si>
    <t>SBJ24320000296735853</t>
  </si>
  <si>
    <t>江苏省南通市如东县岔河镇交通东路33号</t>
  </si>
  <si>
    <t>橄榄油</t>
  </si>
  <si>
    <t>SBJ24320000923433929</t>
  </si>
  <si>
    <t>无锡市太湖调味食品有限公司</t>
  </si>
  <si>
    <t>无锡惠山经济开发区阳山配套区天顺路6号</t>
  </si>
  <si>
    <t>味精</t>
  </si>
  <si>
    <t>SBJ24320000296735884</t>
  </si>
  <si>
    <t>江苏成功宴酒业有限公司</t>
  </si>
  <si>
    <t>江苏省宿迁市洋河工业园区</t>
  </si>
  <si>
    <t>武进区礼嘉常润发食品超市</t>
  </si>
  <si>
    <t>500mL/瓶，52%vol</t>
  </si>
  <si>
    <t>SBJ24320000342032953</t>
  </si>
  <si>
    <t>江苏五信堂食品有限公司</t>
  </si>
  <si>
    <t>江苏省徐州市铜山区棠张经济开发区</t>
  </si>
  <si>
    <t>蛋黄酥脆沙琪玛（芝麻味）</t>
  </si>
  <si>
    <t>SBJ24320000342032936</t>
  </si>
  <si>
    <t>南京华飞口碱厂</t>
  </si>
  <si>
    <t>南京市江宁区禄口街道曹村路工业园</t>
  </si>
  <si>
    <t>红薯淀粉</t>
  </si>
  <si>
    <t>SBJ24320000922833606</t>
  </si>
  <si>
    <t>启东御厨食品有限公司</t>
  </si>
  <si>
    <t>江苏省南通市启东市汇龙镇汇合北路108号</t>
  </si>
  <si>
    <t>江苏海纳星地超市连锁有限公司万达店</t>
  </si>
  <si>
    <t>蜜枣粽</t>
  </si>
  <si>
    <t>（100克/只*2只）/袋</t>
  </si>
  <si>
    <t>SBJ24320000923433958</t>
  </si>
  <si>
    <t>大热带食品(南通)有限公司</t>
  </si>
  <si>
    <t>江苏省南通市通州区川港工业园区E区</t>
  </si>
  <si>
    <t>相城区望亭镇欧润生活超市店</t>
  </si>
  <si>
    <t>原味酒酿(发酵酒)</t>
  </si>
  <si>
    <t>360g/盒；酒精度：0.5-4.0%vol</t>
  </si>
  <si>
    <t>SBJ24320000342032904</t>
  </si>
  <si>
    <t>盐津葡萄干</t>
  </si>
  <si>
    <t>按实际重量结算</t>
  </si>
  <si>
    <t>SBJ24320000342032934</t>
  </si>
  <si>
    <t>江苏分金亭酒业集团有限公司</t>
  </si>
  <si>
    <t>分金亭白酒（浓香型白酒）</t>
  </si>
  <si>
    <t>SBJ24320000342032949</t>
  </si>
  <si>
    <t>苏州桥酒酒厂</t>
  </si>
  <si>
    <t>苏州市吴江区桃源镇百花路458号</t>
  </si>
  <si>
    <t>徐州经济技术开发区馋饱百货店</t>
  </si>
  <si>
    <t>茉莉米露</t>
  </si>
  <si>
    <t>300ml/瓶，＞0.5%vol</t>
  </si>
  <si>
    <t>SBJ24320000280632758</t>
  </si>
  <si>
    <t>江苏点缀食品有限公司</t>
  </si>
  <si>
    <t>江苏省常州市新北区春江街道通江北路899号2幢2层</t>
  </si>
  <si>
    <t>3+2吐司（紫米夹心）</t>
  </si>
  <si>
    <t>SBJ24320000342032918</t>
  </si>
  <si>
    <t>江苏好的食品有限公司</t>
  </si>
  <si>
    <t>江苏省徐州市铜山区棠张镇府前路1号</t>
  </si>
  <si>
    <t>全蛋沙琪玛（提子味）</t>
  </si>
  <si>
    <t>SBJ24320000920933674</t>
  </si>
  <si>
    <t>江苏恒顺醋业股份有限公司</t>
  </si>
  <si>
    <t>江苏省镇江市恒顺大道66号</t>
  </si>
  <si>
    <t>江苏苏果超市有限公司扬中华鑫店</t>
  </si>
  <si>
    <t>恒顺香醋</t>
  </si>
  <si>
    <t>340ml/袋</t>
  </si>
  <si>
    <t>SBJ24320000923433951</t>
  </si>
  <si>
    <t>多鲜食品(昆山)有限公司</t>
  </si>
  <si>
    <t>江苏省苏州市昆山市淀山湖镇淀兴路108号4-9号房</t>
  </si>
  <si>
    <t>苏州润平商业有限公司</t>
  </si>
  <si>
    <t>口袋三明治（牛奶味+燕麦黑米味夹心面包）（糕点）</t>
  </si>
  <si>
    <t>SBJ24320000296735893</t>
  </si>
  <si>
    <t>南通市悦洋食品生产有限公司</t>
  </si>
  <si>
    <t>南通市海门区悦来镇科兴路318号</t>
  </si>
  <si>
    <t>土豆粉（粉条）</t>
  </si>
  <si>
    <t>350g/袋</t>
  </si>
  <si>
    <t>SBJ24320000280632741</t>
  </si>
  <si>
    <t>四川省川雨酒业有限公司</t>
  </si>
  <si>
    <t>四川省成都邛崃市卧龙镇酒源大道56号</t>
  </si>
  <si>
    <t>南京润良商业有限公司</t>
  </si>
  <si>
    <t>老四川酒</t>
  </si>
  <si>
    <t>500ml/瓶（45%vol）</t>
  </si>
  <si>
    <t>SBP24320000281930167</t>
  </si>
  <si>
    <t>益海(泰州)粮油工业有限公司</t>
  </si>
  <si>
    <t>苏果超市有限公司亚东新城连锁店</t>
  </si>
  <si>
    <t>食用调和油</t>
  </si>
  <si>
    <t>SBJ24320000342032950</t>
  </si>
  <si>
    <t>新疆葡萄干（水果干制品）</t>
  </si>
  <si>
    <t>SBJ24320000922833617</t>
  </si>
  <si>
    <t>太仓市双凤镇新湖区建业路6号</t>
  </si>
  <si>
    <t>泰兴市天润发日用百货购物中心</t>
  </si>
  <si>
    <t>紫薯味花生</t>
  </si>
  <si>
    <t>SBJ24320000923433952</t>
  </si>
  <si>
    <t>庆元精选冬菇（香菇）（蔬菜制品）</t>
  </si>
  <si>
    <t>SBJ24320000342032883</t>
  </si>
  <si>
    <t>带籽鱿鱼仔（香辣味）</t>
  </si>
  <si>
    <t>SBJ24320000342032946</t>
  </si>
  <si>
    <t>江苏省南京市江宁区淳化街道马家塘路2号佳强科技内第二幢厂房三楼</t>
  </si>
  <si>
    <t>原味腰果（分装）（坚果食品及炒货制品）</t>
  </si>
  <si>
    <t>SBJ24320000296735908</t>
  </si>
  <si>
    <t>常州瑞和泰食品有限公司延陵路店</t>
  </si>
  <si>
    <t>五香辣萝卜干</t>
  </si>
  <si>
    <t>SBP24320000281930168</t>
  </si>
  <si>
    <t>镇江恒顺新型调味品有限责任公司</t>
  </si>
  <si>
    <t>江苏省镇江市丹徒新城恒顺大道1号</t>
  </si>
  <si>
    <t>黑芝麻香油</t>
  </si>
  <si>
    <t>450毫升/瓶</t>
  </si>
  <si>
    <t>SBJ24320000342032857</t>
  </si>
  <si>
    <t>非转基因一级大豆油</t>
  </si>
  <si>
    <t>SBJ24320000922833628</t>
  </si>
  <si>
    <t>兴化市百菜鲜调味品厂</t>
  </si>
  <si>
    <t>江苏省兴化市垛田街道湖东工业集中区</t>
  </si>
  <si>
    <t>泰兴市大统华购物有限公司</t>
  </si>
  <si>
    <t>SBJ24320000920933694</t>
  </si>
  <si>
    <t>新沂鲁花高端食用油有限公司</t>
  </si>
  <si>
    <t>江苏新沂经济开发区大桥西路118号</t>
  </si>
  <si>
    <t>江苏永辉超市有限公司镇江经五路分公司</t>
  </si>
  <si>
    <t>5S压榨一级花生油</t>
  </si>
  <si>
    <t>1升/瓶</t>
  </si>
  <si>
    <t>SBJ24320000920933679</t>
  </si>
  <si>
    <t>江苏洋河酒厂股份有限公司</t>
  </si>
  <si>
    <t>江苏省宿迁市洋河中大街118号</t>
  </si>
  <si>
    <t>无锡大统华购物有限公司丹阳分公司</t>
  </si>
  <si>
    <t>洋河优曲白酒</t>
  </si>
  <si>
    <t>500mL/瓶，55%vol</t>
  </si>
  <si>
    <t>SBJ24320000296735872</t>
  </si>
  <si>
    <t>纯正菜籽油</t>
  </si>
  <si>
    <t>5升/瓶</t>
  </si>
  <si>
    <t>SBJ24320000922833627</t>
  </si>
  <si>
    <t>味美思（江苏）食品科技有限公司</t>
  </si>
  <si>
    <t>江苏省兴化市经济开发区文林南路31号</t>
  </si>
  <si>
    <t>豌豆淀粉</t>
  </si>
  <si>
    <t>SBJ24320000280632762</t>
  </si>
  <si>
    <t>蛋黄酥脆沙琪玛（蛋香味）</t>
  </si>
  <si>
    <t>SBJ24320000280632788</t>
  </si>
  <si>
    <t>南京轩润超市有限公司</t>
  </si>
  <si>
    <t>多力5珍宝食用植物调和油</t>
  </si>
  <si>
    <t>SBJ24320000342032980</t>
  </si>
  <si>
    <t>宿迁市洋河镇古泉酒厂</t>
  </si>
  <si>
    <t>江苏省宿迁市洋河镇洋郑路18号</t>
  </si>
  <si>
    <t>徐州万庭芳商贸有限公司</t>
  </si>
  <si>
    <t>高粱白酒</t>
  </si>
  <si>
    <t>2L/桶，50％vol</t>
  </si>
  <si>
    <t>SBJ24320000920933701</t>
  </si>
  <si>
    <t>苏果超市（句容）有限公司华阳南路社区店</t>
  </si>
  <si>
    <t>自然源礼紫菜（藻类干制品）</t>
  </si>
  <si>
    <t>SBJ24320000296735832</t>
  </si>
  <si>
    <t>江苏金色秋天油脂有限公司</t>
  </si>
  <si>
    <t>南通市通刘路358号（南通市幸福环美工贸园区）</t>
  </si>
  <si>
    <t>成品葵花籽油</t>
  </si>
  <si>
    <t>SBJ24320000296735909</t>
  </si>
  <si>
    <t>江苏百年树食品有限公司</t>
  </si>
  <si>
    <t>江苏省常州市新北区薛家镇富康路8号</t>
  </si>
  <si>
    <t>酥脆灰枣（分装）（水果制品）</t>
  </si>
  <si>
    <t>SBP24320000281930239</t>
  </si>
  <si>
    <t>江苏省新沂经济开发区大桥西路118号</t>
  </si>
  <si>
    <t>南京盒马网络科技有限公司第二十八分公司</t>
  </si>
  <si>
    <t>SBJ24320000342032958</t>
  </si>
  <si>
    <t>丰县金地粉条专业合作社</t>
  </si>
  <si>
    <t>江苏省徐州市丰县首羡镇王堂村小毕庄183号</t>
  </si>
  <si>
    <t>丰县多润多超市</t>
  </si>
  <si>
    <t>粉条</t>
  </si>
  <si>
    <t>SBJ24320000296735904</t>
  </si>
  <si>
    <t>溧阳市正昌油脂有限公司</t>
  </si>
  <si>
    <t>溧阳市溧城昆仑开发区正昌158号</t>
  </si>
  <si>
    <t>菜籽油</t>
  </si>
  <si>
    <t>SBJ24320000296735907</t>
  </si>
  <si>
    <t>天山毛尖（茶叶）</t>
  </si>
  <si>
    <t>150g/袋</t>
  </si>
  <si>
    <t>SBJ24320000922833615</t>
  </si>
  <si>
    <t>徐州凯创食品有限公司</t>
  </si>
  <si>
    <t>江苏省徐州市铜山区房村镇菜园村</t>
  </si>
  <si>
    <t>沙拉奶香面包</t>
  </si>
  <si>
    <t>SBJ24320000280632800</t>
  </si>
  <si>
    <t>烟台市大成食品有限责任公司</t>
  </si>
  <si>
    <t>山东省烟台市牟平区兴武路608号</t>
  </si>
  <si>
    <t>六合区海英食品店</t>
  </si>
  <si>
    <t>淮盐花生</t>
  </si>
  <si>
    <t>SBJ24320000920933682</t>
  </si>
  <si>
    <t>镇江京友调味品有限公司</t>
  </si>
  <si>
    <t>镇江市丹徒新城盛园路99号</t>
  </si>
  <si>
    <t>纯正香麻油（芝麻油）</t>
  </si>
  <si>
    <t>550ml/瓶</t>
  </si>
  <si>
    <t>SBJ24320000922833603</t>
  </si>
  <si>
    <t>散称干木耳</t>
  </si>
  <si>
    <t>SBJ24320000342032895</t>
  </si>
  <si>
    <t>江苏汇福油脂科技有限公司</t>
  </si>
  <si>
    <t>江苏省泰州市高港区永安洲镇疏港北路18号</t>
  </si>
  <si>
    <t>SBJ24320000342032894</t>
  </si>
  <si>
    <t>SBJ24320000342032957</t>
  </si>
  <si>
    <t>阜宁县城中糕点有限公司</t>
  </si>
  <si>
    <t>江苏省盐城市阜宁县阜城街道新桥口</t>
  </si>
  <si>
    <t>睢宁县奥欧丽食品店</t>
  </si>
  <si>
    <t>核桃糕（小米味）</t>
  </si>
  <si>
    <t>SBJ24320000922833618</t>
  </si>
  <si>
    <t>五香味花生</t>
  </si>
  <si>
    <t>SBJ24320000920933699</t>
  </si>
  <si>
    <t>南京甘汁园股份有限公司</t>
  </si>
  <si>
    <t>南京市江宁区滨江经济开发区盛安大道733号</t>
  </si>
  <si>
    <t>甜园润家木薯淀粉</t>
  </si>
  <si>
    <t>SBJ24320000342032961</t>
  </si>
  <si>
    <t>徐州凤鸣塔酒业有限公司</t>
  </si>
  <si>
    <t>徐州市丰县大沙河镇工业区华冠路</t>
  </si>
  <si>
    <t>凤鸣塔白酒</t>
  </si>
  <si>
    <t>680ml/瓶，39％vol</t>
  </si>
  <si>
    <t>SBJ24320000280632798</t>
  </si>
  <si>
    <t>福建泉州市和成食品有限公司</t>
  </si>
  <si>
    <t>福建省泉州市南安市官桥镇和铺村下美后100号</t>
  </si>
  <si>
    <t>半边梅</t>
  </si>
  <si>
    <t>250克/罐</t>
  </si>
  <si>
    <t>SBJ24320000923433944</t>
  </si>
  <si>
    <t>江苏百润商品配送中心有限公司</t>
  </si>
  <si>
    <t>桂花米露（米酒）（配制酒）</t>
  </si>
  <si>
    <t>375mL/瓶，酒精度：＞0.5%vol</t>
  </si>
  <si>
    <t>SBJ24320000280632803</t>
  </si>
  <si>
    <t>福建两口子食品有限公司</t>
  </si>
  <si>
    <t>福建省漳州市南靖县南靖高新技术产业园区</t>
  </si>
  <si>
    <t>厚切牛乳吐司</t>
  </si>
  <si>
    <t>SBJ24320000922833612</t>
  </si>
  <si>
    <t>道道全粮油靖江有限公司</t>
  </si>
  <si>
    <t>江苏省泰州市靖江市经济技术开发区章春港路1号</t>
  </si>
  <si>
    <t>浓香菜籽油</t>
  </si>
  <si>
    <t>SBJ24320000342032982</t>
  </si>
  <si>
    <t>常州唯一保健食品有限公司</t>
  </si>
  <si>
    <t>江苏省常州市武进区洛阳镇创盛路9号</t>
  </si>
  <si>
    <t>爆爽白桃伏特加风味酒</t>
  </si>
  <si>
    <t>300ml/袋，8%vol</t>
  </si>
  <si>
    <t>SBJ24320000922833610</t>
  </si>
  <si>
    <t>玉米胚芽油（分装）</t>
  </si>
  <si>
    <t>SBJ24320000920933707</t>
  </si>
  <si>
    <t>压榨葵花仁油</t>
  </si>
  <si>
    <t>5.436升/桶</t>
  </si>
  <si>
    <t>SBJ24320000280632807</t>
  </si>
  <si>
    <t>龙海市远东食品有限公司</t>
  </si>
  <si>
    <t>福建省漳州市龙海区白水镇楼埭村地头3号</t>
  </si>
  <si>
    <t>软芯曲奇（草莓酸奶味）（烘烤类糕点）</t>
  </si>
  <si>
    <t>SBJ24320000923433972</t>
  </si>
  <si>
    <t>苏州滋多多食品有限公司</t>
  </si>
  <si>
    <t>江苏省苏州市吴中区胥口镇新峰路269号28号楼502</t>
  </si>
  <si>
    <t>江苏华润万家超市有限公司苏州惠东路店</t>
  </si>
  <si>
    <t>芒果干（果脯类）</t>
  </si>
  <si>
    <t>SBJ24320000342032956</t>
  </si>
  <si>
    <t>核桃糕（亚麻籽味）</t>
  </si>
  <si>
    <t>SBJ24320000342032962</t>
  </si>
  <si>
    <t>凤鸣塔泥池白酒</t>
  </si>
  <si>
    <t>250mL×2/盒，46％vol</t>
  </si>
  <si>
    <t>SBP24320000281930246</t>
  </si>
  <si>
    <t>苏果超市有限公司浦珠北路连锁店</t>
  </si>
  <si>
    <t>SBJ24320000342032960</t>
  </si>
  <si>
    <t>SBJ24320000342032995</t>
  </si>
  <si>
    <t>新沂市胡小佳百货经营部</t>
  </si>
  <si>
    <t>甘草西瓜子</t>
  </si>
  <si>
    <t>SBJ24320000280632805</t>
  </si>
  <si>
    <t>福建省鱼羊日记食品有限公司</t>
  </si>
  <si>
    <t>福建省漳州市龙海区东园镇凤鸣村阳光503号璟沃产业园二期19栋厂房</t>
  </si>
  <si>
    <t>香蕉面包</t>
  </si>
  <si>
    <t>SBJ24320000342032868</t>
  </si>
  <si>
    <t>多彩坚果（分装）</t>
  </si>
  <si>
    <t>SBJ24320000923433988</t>
  </si>
  <si>
    <t>苏州浒关润华商业有限公司</t>
  </si>
  <si>
    <t>蟹黄酥（熟粉类糕点）</t>
  </si>
  <si>
    <t>SBJ24320000280632789</t>
  </si>
  <si>
    <t>常熟鲁花食用油有限公司</t>
  </si>
  <si>
    <t>常熟市辛庄镇长盛路1号</t>
  </si>
  <si>
    <t>鲁花压榨葵花仁油</t>
  </si>
  <si>
    <t>1.6升/瓶</t>
  </si>
  <si>
    <t>SBJ24320000280632802</t>
  </si>
  <si>
    <t>合肥冠之坊食品有限公司</t>
  </si>
  <si>
    <t>安徽省合肥市肥东县店埠镇龙城路与桥头集路东200米</t>
  </si>
  <si>
    <t>丹麦黄油面包（乳酸菌味）</t>
  </si>
  <si>
    <t>SBJ24320000296735953</t>
  </si>
  <si>
    <t>常州市信特超市有限公司第七十七连锁店</t>
  </si>
  <si>
    <t>SBJ24320000923433973</t>
  </si>
  <si>
    <t>苏州市惠得利实业有限公司</t>
  </si>
  <si>
    <t>苏州吴中经济开发区越溪街道北官渡路30号6幢3层厂房</t>
  </si>
  <si>
    <t>西梅（凉果类）</t>
  </si>
  <si>
    <t>165克/袋</t>
  </si>
  <si>
    <t>SBJ24320000342032867</t>
  </si>
  <si>
    <t>盐焗腰果（分装）</t>
  </si>
  <si>
    <t>SBJ24320000342032978</t>
  </si>
  <si>
    <t>天益食品（徐州）有限公司</t>
  </si>
  <si>
    <t>中国徐州经济技术开发区宝莲寺路18号</t>
  </si>
  <si>
    <t>牛起来牛蒡茶2210</t>
  </si>
  <si>
    <t>5克×40包/罐</t>
  </si>
  <si>
    <t>SBJ24320000342032932</t>
  </si>
  <si>
    <t>常州市文杰茶业有限公司</t>
  </si>
  <si>
    <t>常州市新北区新晨工业园顺园路8-10号</t>
  </si>
  <si>
    <t>精选红茶（袋泡茶）</t>
  </si>
  <si>
    <t>50克（25包）/盒</t>
  </si>
  <si>
    <t>SBJ24320000296735867</t>
  </si>
  <si>
    <t>葡萄干（分装）</t>
  </si>
  <si>
    <t>SBJ24320000342032968</t>
  </si>
  <si>
    <t>金龙鱼大豆油</t>
  </si>
  <si>
    <t>SBJ24320000923433978</t>
  </si>
  <si>
    <t>江苏百鲜草食品科技有限公司</t>
  </si>
  <si>
    <t>江苏省徐州市沛县胡寨镇进湖路5号</t>
  </si>
  <si>
    <t>姑苏区小喵喵零食水果店</t>
  </si>
  <si>
    <t>奶油泡芙面包（奶油风味）</t>
  </si>
  <si>
    <t>SBP24320000281930253</t>
  </si>
  <si>
    <t>江苏北华联超市有限公司南京石门坎分公司</t>
  </si>
  <si>
    <t>鲁花5S压榨一级花生油</t>
  </si>
  <si>
    <t>4升/瓶</t>
  </si>
  <si>
    <t>SBJ24320000920933712</t>
  </si>
  <si>
    <t>句容大润发商业有限公司</t>
  </si>
  <si>
    <t>金龙鱼菜籽油</t>
  </si>
  <si>
    <t>4升/桶</t>
  </si>
  <si>
    <t>SBJ24320000280632801</t>
  </si>
  <si>
    <t>丹麦黄油面包（咸蛋黄味）</t>
  </si>
  <si>
    <t>SBJ24320000342032869</t>
  </si>
  <si>
    <t>带皮腰果王（分装）</t>
  </si>
  <si>
    <t>SBJ24320000296735969</t>
  </si>
  <si>
    <t>江苏明都超市有限公司常州明都连锁店</t>
  </si>
  <si>
    <t>芝麻香油</t>
  </si>
  <si>
    <t>432ml/瓶</t>
  </si>
  <si>
    <t>SBJ24320000923433921</t>
  </si>
  <si>
    <t>SBJ24320000296735938</t>
  </si>
  <si>
    <t>江苏正林食品有限公司</t>
  </si>
  <si>
    <t>江苏省淮安市淮阴区棉花庄工业园</t>
  </si>
  <si>
    <t>溧阳市埭头钰瑶零食店（个体工商户）</t>
  </si>
  <si>
    <t>五香味香瓜子</t>
  </si>
  <si>
    <t>SBJ24320000923433934</t>
  </si>
  <si>
    <t>大热带食品（南通）有限公司</t>
  </si>
  <si>
    <t>糯米酒（配制酒）（桂花味）</t>
  </si>
  <si>
    <t>900mL/瓶，酒精度：0.5～8%vol</t>
  </si>
  <si>
    <t>SBJ24320000342033002</t>
  </si>
  <si>
    <t>高粱白酒（浓香型白酒）</t>
  </si>
  <si>
    <t>475mL/瓶，45％vol</t>
  </si>
  <si>
    <t>SBJ24320000280632761</t>
  </si>
  <si>
    <t>江都区欣香源食品厂</t>
  </si>
  <si>
    <t>江都区郭村镇兴河村肖家二组</t>
  </si>
  <si>
    <t>SBJ24320000342033000</t>
  </si>
  <si>
    <t>麦肯嘉顿（江苏）食品有限公司</t>
  </si>
  <si>
    <t>江苏省泰州市兴化经济开发区南山路西、兴安路南</t>
  </si>
  <si>
    <t>坚果沙琪玛（黑糖味）</t>
  </si>
  <si>
    <t>SBJ24320000342032866</t>
  </si>
  <si>
    <t>江苏常青酒业有限公司</t>
  </si>
  <si>
    <t>江苏省徐州市睢宁县开发区前进路</t>
  </si>
  <si>
    <t>鹿常青白酒</t>
  </si>
  <si>
    <t>500ml/瓶，48%vol</t>
  </si>
  <si>
    <t>SBJ24320000342032919</t>
  </si>
  <si>
    <t>原味腰果（分装）</t>
  </si>
  <si>
    <t>SBJ24320000920933736</t>
  </si>
  <si>
    <t>镇江新区大港柚怡鸣食品经营部</t>
  </si>
  <si>
    <t>美国开心果</t>
  </si>
  <si>
    <t>SBJ24320000342032997</t>
  </si>
  <si>
    <t>江苏凤御佳品实业发展有限公司</t>
  </si>
  <si>
    <t>江苏省无锡市惠山经济开发区惠成路79号</t>
  </si>
  <si>
    <t>SBJ24320000922833630</t>
  </si>
  <si>
    <t>盐城益聪食品科技有限公司</t>
  </si>
  <si>
    <t>江苏省盐城市阜宁县阜城街道办事处新桥居委会一组</t>
  </si>
  <si>
    <t>泰兴市盛彤食品店（个体工商户）</t>
  </si>
  <si>
    <t>碳烤鱿鱼丝（原味）</t>
  </si>
  <si>
    <t>SBJ24320000280632808</t>
  </si>
  <si>
    <t>南京娃哈哈饮料有限公司</t>
  </si>
  <si>
    <t>南京市江宁经济技术开发区双塘路</t>
  </si>
  <si>
    <t>苏果超市有限公司应天生活广场连锁店</t>
  </si>
  <si>
    <t>饮用纯净水</t>
  </si>
  <si>
    <t>596mL/瓶</t>
  </si>
  <si>
    <t>饮料</t>
  </si>
  <si>
    <t>SBJ24320000920933734</t>
  </si>
  <si>
    <t>南通鲜派食品有限公司</t>
  </si>
  <si>
    <t>南通市通州区二甲镇余北居二十组</t>
  </si>
  <si>
    <t>手撕鸭脖（香辣味）</t>
  </si>
  <si>
    <t>55克/袋</t>
  </si>
  <si>
    <t>肉制品</t>
  </si>
  <si>
    <t>SBJ24320000296735989</t>
  </si>
  <si>
    <t>江苏茂兴食品有限公司</t>
  </si>
  <si>
    <t>江苏省常州市钟楼区怀德南路125号</t>
  </si>
  <si>
    <t>武进区礼嘉新敏副食品店</t>
  </si>
  <si>
    <t>多味瓜子</t>
  </si>
  <si>
    <t>SBJ24320000920933711</t>
  </si>
  <si>
    <t>多鲜食品（昆山）有限公司</t>
  </si>
  <si>
    <t>多鲜小乳酸（乳酸菌味夹心面包）</t>
  </si>
  <si>
    <t>SBJ24320000923433954</t>
  </si>
  <si>
    <t>南通玉兔集团有限公司</t>
  </si>
  <si>
    <t>江苏省南通市如皋市江安镇玉兔路</t>
  </si>
  <si>
    <t>苏式香肠（腌腊肉制品）</t>
  </si>
  <si>
    <t>SBJ24320000296735947</t>
  </si>
  <si>
    <t>常州新区怡泰食品有限公司</t>
  </si>
  <si>
    <t>江苏常州市新北区天山路8号</t>
  </si>
  <si>
    <t>天宁区青龙岳满世纪华联超市连锁加盟店</t>
  </si>
  <si>
    <t>桂花酸梅晶（果味固体饮料）</t>
  </si>
  <si>
    <t>680克/袋</t>
  </si>
  <si>
    <t>SBJ24320000923433980</t>
  </si>
  <si>
    <t>宿迁市众恩食品有限公司</t>
  </si>
  <si>
    <t>江苏省宿迁市泗阳县李口镇工业园上海路1号</t>
  </si>
  <si>
    <t>0気奶茶-印式阿萨姆味（固体饮料）</t>
  </si>
  <si>
    <t>SBJ24320000923433931</t>
  </si>
  <si>
    <t>泰州统实企业有限公司</t>
  </si>
  <si>
    <t>江苏省泰州高港高新技术产业园区永平路301号</t>
  </si>
  <si>
    <t>海之言蓝莓味电解质饮料</t>
  </si>
  <si>
    <t>500毫升/瓶</t>
  </si>
  <si>
    <t>SBJ24320000280632814</t>
  </si>
  <si>
    <t>南京久盛食品原料淮安有限公司</t>
  </si>
  <si>
    <t>江苏省淮安市淮阴区王营镇工业集中区纬四路</t>
  </si>
  <si>
    <t>绿豆冰糕</t>
  </si>
  <si>
    <t>300g/盒</t>
  </si>
  <si>
    <t>SBJ24320000342032928</t>
  </si>
  <si>
    <t>天天五谷食用植物调和油</t>
  </si>
  <si>
    <t>5.258升（5升+送258毫升）/瓶</t>
  </si>
  <si>
    <t>SBJ24320000296735965</t>
  </si>
  <si>
    <t>常州市乐麦红食品有限公司</t>
  </si>
  <si>
    <t>常州市武进区牛塘镇沈家弄村湖滨路508号</t>
  </si>
  <si>
    <t>金坛区尧塘镇大圣寺烟酒经营部</t>
  </si>
  <si>
    <t>宫廷桃酥（原味）（烘烤类糕点）</t>
  </si>
  <si>
    <t>500克/桶</t>
  </si>
  <si>
    <t>SBJ24320000296735952</t>
  </si>
  <si>
    <t>南京耀臻食品有限公司</t>
  </si>
  <si>
    <t>南京市高淳区东坝镇沛桥村308号</t>
  </si>
  <si>
    <t>状元粉丝</t>
  </si>
  <si>
    <t>SBJ24320000922833605</t>
  </si>
  <si>
    <t>无锡市九鼎食品有限公司</t>
  </si>
  <si>
    <t>无锡市钱姚路88号-C1主厂房三楼</t>
  </si>
  <si>
    <t>生粉（食用玉米淀粉）</t>
  </si>
  <si>
    <t>SBJ24320000280632809</t>
  </si>
  <si>
    <t>可口可乐装瓶商生产(苏州)有限公司</t>
  </si>
  <si>
    <t>苏州市吴中区胥口镇东欣路199号</t>
  </si>
  <si>
    <t>[淳茶舍]武夷大红袍 原味茶饮料</t>
  </si>
  <si>
    <t>480mL/瓶</t>
  </si>
  <si>
    <t>SBJ24320000920933726</t>
  </si>
  <si>
    <t>木薯淀粉</t>
  </si>
  <si>
    <t>275克/袋</t>
  </si>
  <si>
    <t>SBJ24320000296735988</t>
  </si>
  <si>
    <t>无锡苏皓食品有限公司</t>
  </si>
  <si>
    <t>江苏省无锡市宜兴市官林镇戈庄村</t>
  </si>
  <si>
    <t>奶油味西瓜子</t>
  </si>
  <si>
    <t>SBJ24320000342032951</t>
  </si>
  <si>
    <t>无锡正乾生物科技有限公司</t>
  </si>
  <si>
    <t>江苏省无锡市锡山经济技术开发区芙蓉中一路111号</t>
  </si>
  <si>
    <t>统一鲜橙多（橙汁饮料）</t>
  </si>
  <si>
    <t>310毫升/罐</t>
  </si>
  <si>
    <t>SBJ24320000296735852</t>
  </si>
  <si>
    <t>苏州易买得超市有限公司常州吾悦广场店</t>
  </si>
  <si>
    <t>SBJ24320000920933677</t>
  </si>
  <si>
    <t>亮亮紫菜</t>
  </si>
  <si>
    <t>SBJ24320000296736006</t>
  </si>
  <si>
    <t>常州市佳旺食品有限公司</t>
  </si>
  <si>
    <t>常州市钟楼区新闸镇新冶路11号</t>
  </si>
  <si>
    <t>宫廷桃酥（烘烤类糕点）</t>
  </si>
  <si>
    <t>500克（50克×10块）/桶</t>
  </si>
  <si>
    <t>SBJ24320000296735966</t>
  </si>
  <si>
    <t>礼河中南花生米（炒货食品及坚果制品）</t>
  </si>
  <si>
    <t>SBJ24320000280632730</t>
  </si>
  <si>
    <t>浦口区吴建红百货超市店</t>
  </si>
  <si>
    <t>土豆粉【粉条】</t>
  </si>
  <si>
    <t>SBJ24320000296735971</t>
  </si>
  <si>
    <t>无锡市佐滋食品有限公司胡埭分公司</t>
  </si>
  <si>
    <t>无锡市滨湖区胡埭镇孟村路9号</t>
  </si>
  <si>
    <t>厚乳芝士塔蛋糕</t>
  </si>
  <si>
    <t>SBJ24320000923433997</t>
  </si>
  <si>
    <t>昆山采珠园食品有限公司</t>
  </si>
  <si>
    <t>江苏省苏州市昆山市周庄镇园区路26号</t>
  </si>
  <si>
    <t>姑苏区大城食品经营部</t>
  </si>
  <si>
    <t>袜底酥（烘烤类糕点）</t>
  </si>
  <si>
    <t>SBJ24320000920933730</t>
  </si>
  <si>
    <t>常州市阳光营养食品有限公司</t>
  </si>
  <si>
    <t>常州市钟楼区西环路12-15号</t>
  </si>
  <si>
    <t>如意糕（熟粉糕点）</t>
  </si>
  <si>
    <t>SBJ24320000280830884</t>
  </si>
  <si>
    <t>宿迁市洋河镇苏冠酒厂</t>
  </si>
  <si>
    <t>宿迁市洋河镇开发区1号</t>
  </si>
  <si>
    <t>台香高粱酒</t>
  </si>
  <si>
    <t>42%vol、500mL/瓶</t>
  </si>
  <si>
    <t>SBP24320000281930243</t>
  </si>
  <si>
    <t>江苏华粮食品有限公司</t>
  </si>
  <si>
    <t>江苏省南京市江宁区淳化街道中心路108号</t>
  </si>
  <si>
    <t>盐水鸭</t>
  </si>
  <si>
    <t>SBJ24320000342032930</t>
  </si>
  <si>
    <t>南京百事可乐饮料有限公司</t>
  </si>
  <si>
    <t>中国南京市江宁经济技术开发区庄排路118号</t>
  </si>
  <si>
    <t>百事可乐（青柠口味）</t>
  </si>
  <si>
    <t>300毫升/瓶</t>
  </si>
  <si>
    <t>SBJ24320000923433950</t>
  </si>
  <si>
    <t>苏州苏派食品有限公司</t>
  </si>
  <si>
    <t>江苏省苏州市太仓市沙溪镇临港南路568号1幢</t>
  </si>
  <si>
    <t>美国盐焗开心果（21-25）（炒货食品及坚果制品）</t>
  </si>
  <si>
    <t>SBJ24320000923433993</t>
  </si>
  <si>
    <t>太仓市飞凤食品有限公司</t>
  </si>
  <si>
    <t>太仓市双凤镇飞凤路8号</t>
  </si>
  <si>
    <t>苏州好又多百货商业有限公司</t>
  </si>
  <si>
    <t>肉粉松（熟肉制品）</t>
  </si>
  <si>
    <t>108克/袋</t>
  </si>
  <si>
    <t>SBJ24320000280632746</t>
  </si>
  <si>
    <t>苏州顶津食品有限公司</t>
  </si>
  <si>
    <t>江苏省汾湖高新技术产业开发区临沪大道南侧</t>
  </si>
  <si>
    <t>南京新尚超市有限公司</t>
  </si>
  <si>
    <t>康师傅包装饮用水</t>
  </si>
  <si>
    <t>550mL/瓶</t>
  </si>
  <si>
    <t>SBJ24320000296736002</t>
  </si>
  <si>
    <t>阳光核桃糕（糕点）</t>
  </si>
  <si>
    <t>SBJ24320000920933745</t>
  </si>
  <si>
    <t>东洋饮料（常熟）有限公司</t>
  </si>
  <si>
    <t>江苏省常熟高新技术产业开发区银丰路88号</t>
  </si>
  <si>
    <t>江苏超隆果品有限公司</t>
  </si>
  <si>
    <t>乌龙茶饮料（无糖）</t>
  </si>
  <si>
    <t>350毫升/瓶</t>
  </si>
  <si>
    <t>SBJ24320000296735925</t>
  </si>
  <si>
    <t>丹阳市阳东食品有限公司</t>
  </si>
  <si>
    <t>丹阳市吕城镇圣旨西路</t>
  </si>
  <si>
    <t>红枣桃酥</t>
  </si>
  <si>
    <t>SBJ24320000296735962</t>
  </si>
  <si>
    <t>金坛区指前小老头酒坊</t>
  </si>
  <si>
    <t>常州市金坛区指前镇下新河集镇新河北路45-1号</t>
  </si>
  <si>
    <t>米酒</t>
  </si>
  <si>
    <t>5L/瓶，≥18%vol</t>
  </si>
  <si>
    <t>SBJ24320000923433949</t>
  </si>
  <si>
    <t>美国手剥巴旦木NP（炒货食品及坚果制品）</t>
  </si>
  <si>
    <t>SBJ24320000920933728</t>
  </si>
  <si>
    <t>江苏苏萨食品有限公司</t>
  </si>
  <si>
    <t>江苏省泰州市高港高新技术产业园区创新大道58号</t>
  </si>
  <si>
    <t>苏萨生榨椰汁（植物蛋白饮料）</t>
  </si>
  <si>
    <t>245克/瓶</t>
  </si>
  <si>
    <t>SBJ24320000922833626</t>
  </si>
  <si>
    <t>武进区前黄苏味食品加工厂</t>
  </si>
  <si>
    <t>江苏省常州市武进区前黄镇红旗村</t>
  </si>
  <si>
    <t>脆皮香草鸡（酱卤肉）</t>
  </si>
  <si>
    <t>SBJ24320000296735976</t>
  </si>
  <si>
    <t>南通一品酥食品有限公司</t>
  </si>
  <si>
    <t>江苏省如皋市如城街道长港村十九组</t>
  </si>
  <si>
    <t>常州瑞和泰食品有限公司健身路店</t>
  </si>
  <si>
    <t>南通脆饼（荞麦味）（糕点）</t>
  </si>
  <si>
    <t>SBJ24320000920933698</t>
  </si>
  <si>
    <t>利趣醇咖浓咖啡饮料</t>
  </si>
  <si>
    <t>480毫升/瓶</t>
  </si>
  <si>
    <t>SBJ24320000280632759</t>
  </si>
  <si>
    <t>北海道厚切牛乳味吐司</t>
  </si>
  <si>
    <t>SBJ24320000280632732</t>
  </si>
  <si>
    <t>扬州皮坊街食品有限公司</t>
  </si>
  <si>
    <t>高邮经济开发区长江路6号</t>
  </si>
  <si>
    <t>苏福酒酿</t>
  </si>
  <si>
    <t>360克/碗，0.6~4.2%vol</t>
  </si>
  <si>
    <t>SBJ24320000280830877</t>
  </si>
  <si>
    <t>江苏王小卤食品有限公司</t>
  </si>
  <si>
    <t>江苏省泰州市靖江市西来镇植物园路1号</t>
  </si>
  <si>
    <t>虎皮凤爪（卤香味）</t>
  </si>
  <si>
    <t>25g/袋</t>
  </si>
  <si>
    <t>SBJ24320000296736007</t>
  </si>
  <si>
    <t>徐州双信食品有限公司</t>
  </si>
  <si>
    <t>江苏省徐州市丰县华山镇工业园区内</t>
  </si>
  <si>
    <t>虎皮凤爪（原味）</t>
  </si>
  <si>
    <t>SBJ24320000280632821</t>
  </si>
  <si>
    <t>江北新区怡来零食店</t>
  </si>
  <si>
    <t>SBJ24320000280830872</t>
  </si>
  <si>
    <t>南通市康仔食品厂</t>
  </si>
  <si>
    <t>如东县岔河镇坝南村</t>
  </si>
  <si>
    <t>麻饼（糕点）</t>
  </si>
  <si>
    <t>SBJ24320000296735975</t>
  </si>
  <si>
    <t>果仁蛋酥（芝麻味）</t>
  </si>
  <si>
    <t>SBJ24320000296736010</t>
  </si>
  <si>
    <t>常州市马头食品有限公司</t>
  </si>
  <si>
    <t>江苏省常州市武进区嘉泽镇跃进村</t>
  </si>
  <si>
    <t>炒豆（炒货）</t>
  </si>
  <si>
    <t>SBJ24320000280830888</t>
  </si>
  <si>
    <t>SBJ24320000296735974</t>
  </si>
  <si>
    <t>苏州工业园区佰利食品有限公司</t>
  </si>
  <si>
    <t>苏州工业园区双马街路66号</t>
  </si>
  <si>
    <t>佰利旺牛肉（酱卤肉制品）</t>
  </si>
  <si>
    <t>SBJ24320000923433991</t>
  </si>
  <si>
    <t>含羞草(江苏)食品有限公司</t>
  </si>
  <si>
    <t>芒果干（蜜饯）</t>
  </si>
  <si>
    <t>SBJ24320000922833622</t>
  </si>
  <si>
    <t>SBJ24320000920933715</t>
  </si>
  <si>
    <t>维维华东食品饮料有限公司</t>
  </si>
  <si>
    <t>无锡市锡山经济技术开发区芙蓉中三路176号</t>
  </si>
  <si>
    <t>江苏永辉超市有限公司金谷路分公司</t>
  </si>
  <si>
    <t>维维豆奶</t>
  </si>
  <si>
    <t>310克/瓶</t>
  </si>
  <si>
    <t>SBJ24320000920933671</t>
  </si>
  <si>
    <t>浙江百岁山食品饮料有限公司</t>
  </si>
  <si>
    <t>余姚市梁弄镇白水冲村</t>
  </si>
  <si>
    <t>镇江新区大港易家福超市瑞鑫加盟店</t>
  </si>
  <si>
    <t>饮用天然矿泉水</t>
  </si>
  <si>
    <t>570ml/瓶</t>
  </si>
  <si>
    <t>SBJ24320000296735999</t>
  </si>
  <si>
    <t>南通酥香阁食品有限公司</t>
  </si>
  <si>
    <t>如东县岔河镇金桥村1、8组（金桥工业园区）</t>
  </si>
  <si>
    <t>蟹香味瓜子仁</t>
  </si>
  <si>
    <t>SBJ24320000342033011</t>
  </si>
  <si>
    <t>徐州鹏韬商贸有限公司</t>
  </si>
  <si>
    <t>红枣（分装）</t>
  </si>
  <si>
    <t>SBJ24320000923433960</t>
  </si>
  <si>
    <t>常州优之香食品有限公司</t>
  </si>
  <si>
    <t>江苏省常州市溧阳市竹箦镇镇西路82号3幢</t>
  </si>
  <si>
    <t>相城区望亭镇一扫光休闲食品店</t>
  </si>
  <si>
    <t>鸭脖（香辣味）</t>
  </si>
  <si>
    <t>SBJ24320000920933764</t>
  </si>
  <si>
    <t>钟楼区邹区培文食品加工厂</t>
  </si>
  <si>
    <t>江苏省常州市钟楼区邹区镇刘巷村前姚组</t>
  </si>
  <si>
    <t>丹徒区新城福泰隆超市</t>
  </si>
  <si>
    <t>油京果（糕点）</t>
  </si>
  <si>
    <t>SBJ24320000342033013</t>
  </si>
  <si>
    <t>江苏好食记食品有限公司</t>
  </si>
  <si>
    <t>江苏省宿迁市沭阳县十字街道纬二路南侧、双阳锅炉厂东侧1栋、2栋厂房</t>
  </si>
  <si>
    <t>蛋黄鲜肉粽</t>
  </si>
  <si>
    <t>100g*2/袋</t>
  </si>
  <si>
    <t>SBJ24320000296736009</t>
  </si>
  <si>
    <t>手剥种子葵（炒货）</t>
  </si>
  <si>
    <t>SBJ24320000922833611</t>
  </si>
  <si>
    <t>纯正菜籽油（分装）</t>
  </si>
  <si>
    <t>SBJ24320000280632739</t>
  </si>
  <si>
    <t>广东罗浮百岁山食品饮料有限公司</t>
  </si>
  <si>
    <t>广东省惠州市博罗县横河镇横河村</t>
  </si>
  <si>
    <t>百岁山饮用天然矿泉水</t>
  </si>
  <si>
    <t>SBJ24320000280632749</t>
  </si>
  <si>
    <t>[淳茶舍]玉露绿茶 原味茶饮料</t>
  </si>
  <si>
    <t>SBJ24320000296735937</t>
  </si>
  <si>
    <t>靖江市味乐食品有限公司</t>
  </si>
  <si>
    <t>江苏省泰州市靖江市江平路893号</t>
  </si>
  <si>
    <t>虎皮鸡爪（卤香味）</t>
  </si>
  <si>
    <t>SBJ24320000920933740</t>
  </si>
  <si>
    <t>镇江长申商贸有限公司</t>
  </si>
  <si>
    <t>玉兔咸肉（腌腊肉制品）</t>
  </si>
  <si>
    <t>SBJ24320000280632799</t>
  </si>
  <si>
    <t>杭州华味亨生物科技有限公司</t>
  </si>
  <si>
    <t>浙江省杭州市临平区星桥街道星桥北路74号</t>
  </si>
  <si>
    <t>甄选话梅(话化类)</t>
  </si>
  <si>
    <t>150克/罐</t>
  </si>
  <si>
    <t>SBJ24320000923433941</t>
  </si>
  <si>
    <t>江苏汇源食品饮料有限公司</t>
  </si>
  <si>
    <t>江苏省盐城市亭湖区飞驰大道26号</t>
  </si>
  <si>
    <t>汇源100%苹果汁</t>
  </si>
  <si>
    <t>1L/盒</t>
  </si>
  <si>
    <t>SBJ24320000342032952</t>
  </si>
  <si>
    <t>统一冰糖雪梨水果饮料</t>
  </si>
  <si>
    <t>SBJ24320000280830871</t>
  </si>
  <si>
    <t>东海县福青食品有限公司</t>
  </si>
  <si>
    <t>江苏省连云港市东海县温泉镇三合开发区</t>
  </si>
  <si>
    <t>京果</t>
  </si>
  <si>
    <t>SBJ24320000342032954</t>
  </si>
  <si>
    <t>SBJ24320000920933760</t>
  </si>
  <si>
    <t>丹阳市丹北镇艺发园食品厂</t>
  </si>
  <si>
    <t>丹阳市丹北镇埤城万年路东</t>
  </si>
  <si>
    <t>SBJ24320000280632737</t>
  </si>
  <si>
    <t>农夫山泉抚松长白山天然矿泉水有限公司</t>
  </si>
  <si>
    <t>抚松县露水河镇半截河矿泉保护区</t>
  </si>
  <si>
    <t>农夫山泉天然矿泉水</t>
  </si>
  <si>
    <t>535mL/瓶</t>
  </si>
  <si>
    <t>SBJ24320000920933765</t>
  </si>
  <si>
    <t>无锡方成饮品有限公司</t>
  </si>
  <si>
    <t>无锡市滨湖区丁香东路19号</t>
  </si>
  <si>
    <t>SBJ24320000920933708</t>
  </si>
  <si>
    <t>500ml/瓶，55%vol</t>
  </si>
  <si>
    <t>SBJ24320000280830875</t>
  </si>
  <si>
    <t>江阴市文多福食品科技有限公司</t>
  </si>
  <si>
    <t>江阴市芙蓉大道西段208号</t>
  </si>
  <si>
    <t>盐城大润发商业有限公司</t>
  </si>
  <si>
    <t>蛋黄味糯米锅巴</t>
  </si>
  <si>
    <t>SBJ24320000920933737</t>
  </si>
  <si>
    <t>蓝莓鲜果</t>
  </si>
  <si>
    <t>SBJ24320000296735939</t>
  </si>
  <si>
    <t>江苏津栎食品科技有限公司</t>
  </si>
  <si>
    <t>扬州市广陵区经济开发区创业路20号科技创业园5号楼</t>
  </si>
  <si>
    <t>菓蒸三文卷蛋糕（南瓜芒果味）</t>
  </si>
  <si>
    <t>SBJ24320000922833607</t>
  </si>
  <si>
    <t>梅香丽味粽蛋黄粽</t>
  </si>
  <si>
    <t>200克（2只）/袋</t>
  </si>
  <si>
    <t>SBJ24320000296735913</t>
  </si>
  <si>
    <t>常州万研生物科技有限公司</t>
  </si>
  <si>
    <t>常州市天宁区凤凰路25号</t>
  </si>
  <si>
    <t>一口酥（花生味）（糕点）</t>
  </si>
  <si>
    <t>SBJ24320000296735912</t>
  </si>
  <si>
    <t>常州水产有限公司海浪食品厂</t>
  </si>
  <si>
    <t>江苏省常州市怀德中路166号</t>
  </si>
  <si>
    <t>江南脆饼（糕点）</t>
  </si>
  <si>
    <t>450克/盒</t>
  </si>
  <si>
    <t>SBJ24320000342033043</t>
  </si>
  <si>
    <t>沛县佳梅伊食品店</t>
  </si>
  <si>
    <t>SBJ24320000280632742</t>
  </si>
  <si>
    <t>毛铺酒业有限公司</t>
  </si>
  <si>
    <t>湖北省大冶市大冶大道169号</t>
  </si>
  <si>
    <t>毛铺小荞酒</t>
  </si>
  <si>
    <t>125ml/瓶（42%vol）</t>
  </si>
  <si>
    <t>SBJ24320000280632825</t>
  </si>
  <si>
    <t>苏州赛忠食品有限公司</t>
  </si>
  <si>
    <t>江苏省苏州市太仓市双凤镇凤南路1号</t>
  </si>
  <si>
    <t>云片糕原味</t>
  </si>
  <si>
    <t>SBJ24320000280830889</t>
  </si>
  <si>
    <t>江苏双沟酿酒厂</t>
  </si>
  <si>
    <t>江苏省泗洪县双沟镇东大街88号</t>
  </si>
  <si>
    <t>东方缘老厂大曲酒</t>
  </si>
  <si>
    <t>42%vol 500ml/瓶</t>
  </si>
  <si>
    <t>SBJ24320000280830867</t>
  </si>
  <si>
    <t>扬州市花仙子食品饮料有限公司</t>
  </si>
  <si>
    <t>扬州市宝应县经济开发区大寨河路</t>
  </si>
  <si>
    <t>莲藕汁饮料（果蔬汁饮料）</t>
  </si>
  <si>
    <t>240ml/罐</t>
  </si>
  <si>
    <t>SBJ24320000920933756</t>
  </si>
  <si>
    <t>江苏浙萃食品有限公司</t>
  </si>
  <si>
    <t>江苏省宿迁市泗洪县常泗工业园沙家浜路3号</t>
  </si>
  <si>
    <t>吮味甜辣腿（甜辣味鸭翅根）（酱卤肉制品）</t>
  </si>
  <si>
    <t>SBJ24320000342032947</t>
  </si>
  <si>
    <t>SBJ24320000280830890</t>
  </si>
  <si>
    <t>雙順大麯白酒</t>
  </si>
  <si>
    <t>SBJ24320000280830874</t>
  </si>
  <si>
    <t>海鲜味糯米锅巴</t>
  </si>
  <si>
    <t>SBJ24320000922833600</t>
  </si>
  <si>
    <t>原香菜籽油</t>
  </si>
  <si>
    <t>1.8升/桶</t>
  </si>
  <si>
    <t>SBJ24320000296735905</t>
  </si>
  <si>
    <t>江苏骥洋食品有限公司</t>
  </si>
  <si>
    <t>江苏省泰州市靖江市西来镇骥洋路1号</t>
  </si>
  <si>
    <t>柠檬去骨凤爪（辐照食品）</t>
  </si>
  <si>
    <t>SBJ24320000920933755</t>
  </si>
  <si>
    <t>京口区诚庆达食品超市</t>
  </si>
  <si>
    <t>康欢园无蔗糖沙琪玛（红提味）（上糖浆类油炸糕点）</t>
  </si>
  <si>
    <t>SBJ24320000920933753</t>
  </si>
  <si>
    <t>地瓜干（果脯类）</t>
  </si>
  <si>
    <t>SBJ24320000920933742</t>
  </si>
  <si>
    <t>蒜香味青豌豆（熟制坚果与籽类食品）</t>
  </si>
  <si>
    <t>SBJ24320000920933754</t>
  </si>
  <si>
    <t>葡萄干（分装）（水果干制品）</t>
  </si>
  <si>
    <t>SBJ24320000923433981</t>
  </si>
  <si>
    <t>柠檬梅（李子制品）</t>
  </si>
  <si>
    <t>SBJ24320000342032944</t>
  </si>
  <si>
    <t>无锡金宝斋食品有限公司</t>
  </si>
  <si>
    <t>江苏省无锡市惠山经济开发区工业园堰新路标准厂房A区24号</t>
  </si>
  <si>
    <t>碳烤味小鸡腿（熟制品）</t>
  </si>
  <si>
    <t>SBJ24320000920933696</t>
  </si>
  <si>
    <t>维维豆奶（调制豆奶）</t>
  </si>
  <si>
    <t>SBP24320000281930212</t>
  </si>
  <si>
    <t>江苏永辉超市有限公司南京湖南路分公司</t>
  </si>
  <si>
    <t>900毫升/瓶</t>
  </si>
  <si>
    <t>SBJ24320000922833614</t>
  </si>
  <si>
    <t>江阴市徐霞客麦香唇食品厂</t>
  </si>
  <si>
    <t>江阴市徐霞客镇马镇马璜路568号</t>
  </si>
  <si>
    <t>马蹄酥</t>
  </si>
  <si>
    <t>SBJ24320000280830878</t>
  </si>
  <si>
    <t>江苏起亮食品有限公司</t>
  </si>
  <si>
    <t>江苏省泰州市兴化市经济开发区东潭路西单家路南</t>
  </si>
  <si>
    <t>脆骨烤肠（熏煮香肠）</t>
  </si>
  <si>
    <t>SBJ24320000920933761</t>
  </si>
  <si>
    <t>江苏省镇江市丹阳市丹北镇埤城镇中路东段</t>
  </si>
  <si>
    <t>糯米锅巴（油炸类糕点）</t>
  </si>
  <si>
    <t>SBJ24320000920933772</t>
  </si>
  <si>
    <t>丹徒区新城伟杰强食品经营部</t>
  </si>
  <si>
    <t>碳烤鱿鱼条（原味）（水产制品）</t>
  </si>
  <si>
    <t>SBJ24320000342032981</t>
  </si>
  <si>
    <t>爆爽杨梅伏特加风味酒</t>
  </si>
  <si>
    <t>SBJ24320000920933706</t>
  </si>
  <si>
    <t>扬州老扬城食品有限公司</t>
  </si>
  <si>
    <t>江苏省扬州市邗江区杨寿镇创业园</t>
  </si>
  <si>
    <t>脆皮香草鸡（酱卤肉制品）</t>
  </si>
  <si>
    <t>SBJ24320000922833623</t>
  </si>
  <si>
    <t>花生浓香型食用植物调和油</t>
  </si>
  <si>
    <t>SBP24320000281930245</t>
  </si>
  <si>
    <t>SBJ24320000342032977</t>
  </si>
  <si>
    <t>宿迁顶津食品有限公司</t>
  </si>
  <si>
    <t>宿迁市宿迁经济技术开发区广州路77号</t>
  </si>
  <si>
    <t>SBJ24320000296735990</t>
  </si>
  <si>
    <t>连云港盛邦海洋食品有限公司</t>
  </si>
  <si>
    <t>江苏省连云港市赣榆区石桥镇韩口村</t>
  </si>
  <si>
    <t>夹心海苔脆（调味海苔）</t>
  </si>
  <si>
    <t>SBJ24320000923433987</t>
  </si>
  <si>
    <t>桂花云片糕（熟粉糕点）（片糕类）</t>
  </si>
  <si>
    <t>SBJ24320000920933732</t>
  </si>
  <si>
    <t>江苏淮安双汇食品有限公司</t>
  </si>
  <si>
    <t>江苏省淮安市淮阴经济开发区嫩江路127号</t>
  </si>
  <si>
    <t>双汇王中王优级火腿肠</t>
  </si>
  <si>
    <t>SBJ24320000342032979</t>
  </si>
  <si>
    <t>江苏高祖酒业有限公司</t>
  </si>
  <si>
    <t>江苏徐州栖山镇</t>
  </si>
  <si>
    <t>高祖酒（白酒）</t>
  </si>
  <si>
    <t>480mL/瓶，38％vol</t>
  </si>
  <si>
    <t>SBJ24320000342033004</t>
  </si>
  <si>
    <t>宿迁市华顺食品有限公司</t>
  </si>
  <si>
    <t>宿迁市泗洪县常泗工业园虞山路</t>
  </si>
  <si>
    <t>鸭翅根（椒麻味）</t>
  </si>
  <si>
    <t>SBJ24320000920933722</t>
  </si>
  <si>
    <t>SBJ24320000920933767</t>
  </si>
  <si>
    <t>一根脆骨（熏煮香肠）（香辣味）</t>
  </si>
  <si>
    <t>40g/袋</t>
  </si>
  <si>
    <t>SBJ24320000280632796</t>
  </si>
  <si>
    <t>SBJ24320000342033008</t>
  </si>
  <si>
    <t>江苏·宿迁市洋河镇古窖酒厂</t>
  </si>
  <si>
    <t>江苏省宿迁市洋河新区洋河镇洋郑路128号</t>
  </si>
  <si>
    <t>地瓜烧粗粮酒</t>
  </si>
  <si>
    <t>480ml/瓶，52％vol</t>
  </si>
  <si>
    <t>SBJ24320000280632804</t>
  </si>
  <si>
    <t>全麦杂粮吐司</t>
  </si>
  <si>
    <t>SBJ24320000342032975</t>
  </si>
  <si>
    <t>纯香菜籽油</t>
  </si>
  <si>
    <t>SBJ24320000920933750</t>
  </si>
  <si>
    <t>SBJ24320000923433979</t>
  </si>
  <si>
    <t>香酥鱼皮（咸蛋黄味）（熟制动物性水产制品）</t>
  </si>
  <si>
    <t>SBJ24320000280632806</t>
  </si>
  <si>
    <t>重庆市永川区乖娃食品厂</t>
  </si>
  <si>
    <t>重庆市永川区大安街道办事处茶店粮营站</t>
  </si>
  <si>
    <t>桃酥王</t>
  </si>
  <si>
    <t>SBJ24320000342032974</t>
  </si>
  <si>
    <t>纯香大豆油</t>
  </si>
  <si>
    <t>SBJ24320000280830885</t>
  </si>
  <si>
    <t>分金亭特酿白酒</t>
  </si>
  <si>
    <t>SBJ24320000342033038</t>
  </si>
  <si>
    <t>江苏太古可口可乐饮料有限公司</t>
  </si>
  <si>
    <t>江苏省南京市江北新区高新技术开发区新科二路26号</t>
  </si>
  <si>
    <t>纯悦包装饮用水</t>
  </si>
  <si>
    <t>SBJ24320000296736040</t>
  </si>
  <si>
    <t>武进区潞城潞怡副食品店</t>
  </si>
  <si>
    <t>南通脆饼（椒盐味）</t>
  </si>
  <si>
    <t>SBP24320000281930266</t>
  </si>
  <si>
    <t>江苏省南京市江北新区泰山街道柳州东路3号金久市场（孟凡号）摊位</t>
  </si>
  <si>
    <t>鲫鱼（鲜活）</t>
  </si>
  <si>
    <t>SBJ24320000296736039</t>
  </si>
  <si>
    <t>SBJ24320000296736014</t>
  </si>
  <si>
    <t>天宁区青龙葛葛食品店</t>
  </si>
  <si>
    <t>怪味花生（裹衣花生仁）</t>
  </si>
  <si>
    <t>SBJ24320000923434019</t>
  </si>
  <si>
    <t>常熟市虞山镇豪口福食品厂</t>
  </si>
  <si>
    <t>常熟市常福街道大义五新村义虞路61号</t>
  </si>
  <si>
    <t>相城区渭塘好又多超市商苑街加盟店</t>
  </si>
  <si>
    <t>瓜籽酥（糕点）</t>
  </si>
  <si>
    <t>包装计量称重</t>
  </si>
  <si>
    <t>SBJ24320000342033012</t>
  </si>
  <si>
    <t>鲜肉粽</t>
  </si>
  <si>
    <t>SBP24320000281930288</t>
  </si>
  <si>
    <t>来安县晟瑞食品有限公司</t>
  </si>
  <si>
    <t>安徽省滁州市来安县</t>
  </si>
  <si>
    <t>南京市雨花台区明庆鲜肉店</t>
  </si>
  <si>
    <t>SBJ24320000296735972</t>
  </si>
  <si>
    <t>SBJ24320000923434007</t>
  </si>
  <si>
    <t>江苏美味源食品有限公司</t>
  </si>
  <si>
    <t>江苏省宿迁市泗洪县虞山路西侧</t>
  </si>
  <si>
    <t>高新区浒关分区六安市好又多超市连锁鸿福加盟店</t>
  </si>
  <si>
    <t>酱香鸡爪（香辣味）（酱卤肉制品）</t>
  </si>
  <si>
    <t>32克/袋</t>
  </si>
  <si>
    <t>SBJ24320000280632827</t>
  </si>
  <si>
    <t>亚麻籽吐司（无添加蔗糖）</t>
  </si>
  <si>
    <t>SBJ24320000920933724</t>
  </si>
  <si>
    <t>双沟大曲白酒</t>
  </si>
  <si>
    <t>500mL/瓶 ，46%vol</t>
  </si>
  <si>
    <t>SBJ24320000280632845</t>
  </si>
  <si>
    <t>南京悦民粮油有限公司</t>
  </si>
  <si>
    <t>南京经济技术开发区恒达路12号</t>
  </si>
  <si>
    <t>南京市江北新区汤萍食品商行</t>
  </si>
  <si>
    <t>SBJ24320000296736000</t>
  </si>
  <si>
    <t>天香瓜子仁</t>
  </si>
  <si>
    <t>SBJ24320000920933780</t>
  </si>
  <si>
    <t>江阴市祝塘镇新佰利食品厂</t>
  </si>
  <si>
    <t>江阴市祝塘镇富顺村坝头新村25号</t>
  </si>
  <si>
    <t>京口区万客隆超市学府路分店</t>
  </si>
  <si>
    <t>老北京味麻饼（烘烤类糕点（热加工））</t>
  </si>
  <si>
    <t>SBJ24320000342033020</t>
  </si>
  <si>
    <t>话梅味西瓜子</t>
  </si>
  <si>
    <t>328克/袋</t>
  </si>
  <si>
    <t>SBJ24320000920933779</t>
  </si>
  <si>
    <t>镇江新区姚桥迎宾食品厂</t>
  </si>
  <si>
    <t>镇江新区姚桥迎宾村34号（迎中二组）</t>
  </si>
  <si>
    <t>镇江新区大港杭州生命世纪华联超市大港加盟店</t>
  </si>
  <si>
    <t>云片糕（熟粉类糕点）</t>
  </si>
  <si>
    <t>90g/盒</t>
  </si>
  <si>
    <t>SBJ24320000923433986</t>
  </si>
  <si>
    <t>江苏省苏州市旺米街81号</t>
  </si>
  <si>
    <t>黑麻酥（熟粉类糕点）</t>
  </si>
  <si>
    <t>268克/盒</t>
  </si>
  <si>
    <t>SBJ24320000280632837</t>
  </si>
  <si>
    <t>宿迁大鑫食品有限公司</t>
  </si>
  <si>
    <t>宿迁市泗洪县曹庙工业园区</t>
  </si>
  <si>
    <t>苏果超市有限公司紫晶城连锁店</t>
  </si>
  <si>
    <t>蜜汁烤翅</t>
  </si>
  <si>
    <t>SBJ24320000342033005</t>
  </si>
  <si>
    <t>宿迁恒枫食品有限公司</t>
  </si>
  <si>
    <t>江苏省宿迁经济开发区通湖大道东侧、姑苏路北侧</t>
  </si>
  <si>
    <t>娃哈哈饮用纯净水</t>
  </si>
  <si>
    <t>SBJ24320000296736059</t>
  </si>
  <si>
    <t>南京红森林食品有限公司</t>
  </si>
  <si>
    <t>南京市江宁区滨江开发区闻莺路</t>
  </si>
  <si>
    <t>常州瑞和泰食品有限公司新城首府店</t>
  </si>
  <si>
    <t>法式烤芙条（乳酪味）（糕点）</t>
  </si>
  <si>
    <t>SBJ24320000923434005</t>
  </si>
  <si>
    <t>江苏省宿迁市宿城区洋河镇开发区1号</t>
  </si>
  <si>
    <t>姑苏区婧予美购超市店</t>
  </si>
  <si>
    <t>台湾高粱酒</t>
  </si>
  <si>
    <t>600mL/瓶；酒精度:45％vol</t>
  </si>
  <si>
    <t>SBJ24320000280830880</t>
  </si>
  <si>
    <t>扬州顶津食品有限公司</t>
  </si>
  <si>
    <t>扬州市荷叶西路11号</t>
  </si>
  <si>
    <t>佳得乐橙味运动饮料</t>
  </si>
  <si>
    <t>600毫升/瓶</t>
  </si>
  <si>
    <t>SBP24320000281930285</t>
  </si>
  <si>
    <t>梅山农贸市场邾茂兵</t>
  </si>
  <si>
    <t>小龙虾（鲜活）</t>
  </si>
  <si>
    <t>SBJ24320000920933774</t>
  </si>
  <si>
    <t>蜜汁烤腿王（鸭翅根）（蜜汁味）</t>
  </si>
  <si>
    <t>40克/袋</t>
  </si>
  <si>
    <t>SBJ24320000280632826</t>
  </si>
  <si>
    <t>SBJ24320000296736045</t>
  </si>
  <si>
    <t>老北京味麻饼（糕点）</t>
  </si>
  <si>
    <t>SBJ24320000922833637</t>
  </si>
  <si>
    <t>泰州市润安商业有限公司</t>
  </si>
  <si>
    <t>核桃味瓜子</t>
  </si>
  <si>
    <t>SBJ24320000342033072</t>
  </si>
  <si>
    <t>海通食品徐州有限公司</t>
  </si>
  <si>
    <t>江苏省徐州市沛县经济开发区西环路东侧</t>
  </si>
  <si>
    <t>江苏永辉超市有限公司徐州和平大道分公司</t>
  </si>
  <si>
    <t>馋大狮椰子汁</t>
  </si>
  <si>
    <t>SBJ24320000296736046</t>
  </si>
  <si>
    <t>徐州语诺食品有限公司</t>
  </si>
  <si>
    <t>江苏省徐州市铜山区吕梁风景区</t>
  </si>
  <si>
    <t>草莓奶酪沙拉面包</t>
  </si>
  <si>
    <t>SBJ24320000280830906</t>
  </si>
  <si>
    <t>江苏雅家乐集团有限公司盐城市亭湖区大洋精品店</t>
  </si>
  <si>
    <t>杨梅酒（配制酒）</t>
  </si>
  <si>
    <t>9%vol，300ml/瓶</t>
  </si>
  <si>
    <t>SBJ24320000296736042</t>
  </si>
  <si>
    <t>东方缘老厂大曲酒（白酒）</t>
  </si>
  <si>
    <t>SBJ24320000920933749</t>
  </si>
  <si>
    <t>SBJ24320000280632810</t>
  </si>
  <si>
    <t>[淳茶舍]铁观音乌龙 原味茶饮料</t>
  </si>
  <si>
    <t>SBJ24320000920933782</t>
  </si>
  <si>
    <t>江阴市顾山康乐食品厂</t>
  </si>
  <si>
    <t>江阴市顾山镇红豆村石驳岸2号</t>
  </si>
  <si>
    <t>麻饼（工艺热加工）（烘烤类糕点）</t>
  </si>
  <si>
    <t>SBJ24320000296736001</t>
  </si>
  <si>
    <t>如意大糕（糕点）</t>
  </si>
  <si>
    <t>SBJ24320000296735961</t>
  </si>
  <si>
    <t>江苏两心同酒业股份有限公司</t>
  </si>
  <si>
    <t>宿迁市洋河新区工业园区白酒聚集区二期1号</t>
  </si>
  <si>
    <t>洋老大纯粮酒</t>
  </si>
  <si>
    <t>SBJ24320000296736048</t>
  </si>
  <si>
    <t>溧阳市天目湖京润百货超市</t>
  </si>
  <si>
    <t>SBJ24320000920933766</t>
  </si>
  <si>
    <t>徐州一本食品科技有限公司</t>
  </si>
  <si>
    <t>江苏省徐州市铜山区张集镇闫窝村5组</t>
  </si>
  <si>
    <t>手工馓子（糕点）</t>
  </si>
  <si>
    <t>SBJ24320000280830879</t>
  </si>
  <si>
    <t>康师傅 冰红茶（柠檬口味茶饮品）</t>
  </si>
  <si>
    <t>330mL/瓶</t>
  </si>
  <si>
    <t>SBJ24320000342033060</t>
  </si>
  <si>
    <t>江苏悠嗑食品有限公司</t>
  </si>
  <si>
    <t>江苏省徐州市沛县汉润路16号</t>
  </si>
  <si>
    <t>沛县申客隆百货商行</t>
  </si>
  <si>
    <t>打手瓜子</t>
  </si>
  <si>
    <t>SBJ24320000920933777</t>
  </si>
  <si>
    <t>江苏香逸人佳食品有限公司</t>
  </si>
  <si>
    <t>丹阳市开发区石潭北路8号</t>
  </si>
  <si>
    <t>480克/盒</t>
  </si>
  <si>
    <t>SBJ24320000342033069</t>
  </si>
  <si>
    <t>拌饭海苔（原味）</t>
  </si>
  <si>
    <t>SBJ24320000280830865</t>
  </si>
  <si>
    <t>扬州市涵实食品饮料有限公司</t>
  </si>
  <si>
    <t>高邮市菱塘回族乡兴菱路201号</t>
  </si>
  <si>
    <t>柠檬味无汽苏打水饮料</t>
  </si>
  <si>
    <t>369ml/瓶</t>
  </si>
  <si>
    <t>SBJ24320000342033001</t>
  </si>
  <si>
    <t>香蕉牛奶葡萄味沙琪玛</t>
  </si>
  <si>
    <t>SBJ24320000296736080</t>
  </si>
  <si>
    <t>南京小洋人生物科技发展有限公司</t>
  </si>
  <si>
    <t>南京市溧水经济开发区红光西路8号</t>
  </si>
  <si>
    <t>武进高新区悦果缘副食品店</t>
  </si>
  <si>
    <t>AD钙发酵型乳酸菌饮品</t>
  </si>
  <si>
    <t>460mL/瓶</t>
  </si>
  <si>
    <t>SBJ24320000920933784</t>
  </si>
  <si>
    <t>苏州川港酒业有限公司</t>
  </si>
  <si>
    <t>江苏省苏州市张家港市乐余镇双桥村</t>
  </si>
  <si>
    <t>镇江高新区多汇选超市</t>
  </si>
  <si>
    <t>川港牌红高粱酒</t>
  </si>
  <si>
    <t>500mL/瓶，42％vol</t>
  </si>
  <si>
    <t>SBJ24320000920933739</t>
  </si>
  <si>
    <t>生花生米</t>
  </si>
  <si>
    <t>SBJ24320000296736065</t>
  </si>
  <si>
    <t>江苏大娘食品有限公司</t>
  </si>
  <si>
    <t>江苏省江阴市临港新城璜土镇澄常工业园和信路3号</t>
  </si>
  <si>
    <t>常州关河大润发商业有限公司</t>
  </si>
  <si>
    <t>鲜肉韭菜三鲜饺（速冻生制·含肉类·非即食）</t>
  </si>
  <si>
    <t>700克/袋</t>
  </si>
  <si>
    <t>速冻食品</t>
  </si>
  <si>
    <t>SBJ24320000920933785</t>
  </si>
  <si>
    <t>普曲酒（白酒）</t>
  </si>
  <si>
    <t>475mL/瓶，42％voL</t>
  </si>
  <si>
    <t>SBJ24320000342033007</t>
  </si>
  <si>
    <t>徐州云泉酿酒有限公司</t>
  </si>
  <si>
    <t>徐州铜山区拾屯办事处杨东村</t>
  </si>
  <si>
    <t>高粱烧酒</t>
  </si>
  <si>
    <t>1850ml/瓶，42%vol</t>
  </si>
  <si>
    <t>SBJ24320000342033095</t>
  </si>
  <si>
    <t>泉山区莲家百货超市</t>
  </si>
  <si>
    <t>500g（50g×10支）/袋</t>
  </si>
  <si>
    <t>SBJ24320000280632844</t>
  </si>
  <si>
    <t>SBJ24320000342033082</t>
  </si>
  <si>
    <t>江苏金洲粮油食品有限公司</t>
  </si>
  <si>
    <t>江苏省南通市海安高新技术产业开发区开元大道199号</t>
  </si>
  <si>
    <t>新沂家得福商贸有限公司</t>
  </si>
  <si>
    <t>SBJ24320000923434024</t>
  </si>
  <si>
    <t>宿迁市洋河镇古窖酒厂</t>
  </si>
  <si>
    <t>姑苏区城广家合物美超市</t>
  </si>
  <si>
    <t>牛薯地瓜烧粗粮酒浓香风格（白酒）</t>
  </si>
  <si>
    <t>480mL/瓶，酒精度：52%vol</t>
  </si>
  <si>
    <t>SBP24320000281930276</t>
  </si>
  <si>
    <t>南京市江北新区蒋腾蔬菜经营部</t>
  </si>
  <si>
    <t>SBJ24320000920933763</t>
  </si>
  <si>
    <t>江阴鑫诚食品有限公司</t>
  </si>
  <si>
    <t>江阴市华士镇东房巷82号</t>
  </si>
  <si>
    <t>SBJ24320000342033044</t>
  </si>
  <si>
    <t>太仓市文祥食品有限公司</t>
  </si>
  <si>
    <t>太仓市沙溪镇岳王新石路南首</t>
  </si>
  <si>
    <t>象龙肉粉松</t>
  </si>
  <si>
    <t>SBJ24320000280632819</t>
  </si>
  <si>
    <t>SBJ24320000922833644</t>
  </si>
  <si>
    <t>邗江区爱心壹加壹食品厂</t>
  </si>
  <si>
    <t>江苏省扬州市甘泉甘东路29号</t>
  </si>
  <si>
    <t>泰兴润泰商业有限公司</t>
  </si>
  <si>
    <t>富春芝麻油</t>
  </si>
  <si>
    <t>380ml/瓶</t>
  </si>
  <si>
    <t>SBP24320000281930283</t>
  </si>
  <si>
    <t>南京市雨花台区周春华蔬菜经营部</t>
  </si>
  <si>
    <t>SBJ24320000922833638</t>
  </si>
  <si>
    <t>SBJ24320000280830863</t>
  </si>
  <si>
    <t>鲁花低芥酸特香菜籽油</t>
  </si>
  <si>
    <t>2升/瓶</t>
  </si>
  <si>
    <t>SBJ24320000920933747</t>
  </si>
  <si>
    <t>无锡市佐滋食品有限公司联合路分公司</t>
  </si>
  <si>
    <t>无锡市滨湖区胡埭镇联合路16号</t>
  </si>
  <si>
    <t>杨枝甘露味蛋糕</t>
  </si>
  <si>
    <t>SBJ24320000280632868</t>
  </si>
  <si>
    <t>苏果超市有限公司中新大道连锁店</t>
  </si>
  <si>
    <t>SBP24320000281930281</t>
  </si>
  <si>
    <t>雨花台区陆马蔬菜批发店</t>
  </si>
  <si>
    <t>SBJ24320000296736043</t>
  </si>
  <si>
    <t>江苏吉帝源食品有限公司</t>
  </si>
  <si>
    <t>扬州市邗江区方巷镇工业集中区创业园二期8号</t>
  </si>
  <si>
    <t>王老吉凉茶植物饮料</t>
  </si>
  <si>
    <t>SBJ24320000296736082</t>
  </si>
  <si>
    <t>南通盛鑫食品有限公司</t>
  </si>
  <si>
    <t>江苏省如皋市磨头镇高庄社区5组、21组</t>
  </si>
  <si>
    <t>地道肠（肉制品）</t>
  </si>
  <si>
    <t>SBJ24320000923434009</t>
  </si>
  <si>
    <t>苏州市吴中区洞庭山天然泉水厂</t>
  </si>
  <si>
    <t>苏州市吴中区东山镇陆巷村</t>
  </si>
  <si>
    <t>高新区枫桥新天地世纪华联超市连锁加盟店</t>
  </si>
  <si>
    <t>饮用天然水（饮料）</t>
  </si>
  <si>
    <t>380mL/瓶</t>
  </si>
  <si>
    <t>SBJ24320000280632836</t>
  </si>
  <si>
    <t>奥尔良烤翅</t>
  </si>
  <si>
    <t>SBJ24320000296736060</t>
  </si>
  <si>
    <t>果仁蛋酥（芝麻味）（糕点）</t>
  </si>
  <si>
    <t>SBJ24320000920933776</t>
  </si>
  <si>
    <t>镇江新区姚桥迎滨村34号</t>
  </si>
  <si>
    <t>450g/盒</t>
  </si>
  <si>
    <t>SBJ24320000920933793</t>
  </si>
  <si>
    <t>丹阳市云阳镇爱尚金润友超市</t>
  </si>
  <si>
    <t>SBJ24320000342033065</t>
  </si>
  <si>
    <t>田趣葵花籽油</t>
  </si>
  <si>
    <t>5L/桶</t>
  </si>
  <si>
    <t>SBJ24320000923434015</t>
  </si>
  <si>
    <t>江苏沛愉食品饮料有限公司</t>
  </si>
  <si>
    <t>江苏苏州张家港市锦丰镇锦南路科技创业园B03、B05幢</t>
  </si>
  <si>
    <t>盐汽水（柠檬味）</t>
  </si>
  <si>
    <t>SBJ24320000280632820</t>
  </si>
  <si>
    <t>原味南瓜子仁</t>
  </si>
  <si>
    <t>SBJ24320000923434023</t>
  </si>
  <si>
    <t>江苏泗洪县双沟酿酒有限公司</t>
  </si>
  <si>
    <t>江苏省宿迁市泗洪县双沟新城工业园区新S121开发区段1号</t>
  </si>
  <si>
    <t>木渎白酒（浓香型白酒）</t>
  </si>
  <si>
    <t>475mL/瓶，酒精度42%vol</t>
  </si>
  <si>
    <t>SBJ24320000923434016</t>
  </si>
  <si>
    <t>江苏焙小然食品有限公司</t>
  </si>
  <si>
    <t>泰兴市元竹镇成庄村二组25号</t>
  </si>
  <si>
    <t>老婆饼（芝麻味）</t>
  </si>
  <si>
    <t>600克/盒</t>
  </si>
  <si>
    <t>SBJ24320000280632875</t>
  </si>
  <si>
    <t>青岛啤酒（扬州）有限公司</t>
  </si>
  <si>
    <t>扬州市广陵区鼎兴路28号</t>
  </si>
  <si>
    <t>崂山啤酒清爽</t>
  </si>
  <si>
    <t>500ml/罐，≥3.1%vol</t>
  </si>
  <si>
    <t>SBP24320000281930273</t>
  </si>
  <si>
    <t>SBJ24320000296736024</t>
  </si>
  <si>
    <t>紫菜（非即食干坛紫菜）</t>
  </si>
  <si>
    <t>SBJ24320000342033062</t>
  </si>
  <si>
    <t>华润怡宝饮料（宜兴）有限公司</t>
  </si>
  <si>
    <t>宜兴市周铁镇中兴路88号</t>
  </si>
  <si>
    <t>丰县康之旺生活超市</t>
  </si>
  <si>
    <t>怡宝饮用纯净水</t>
  </si>
  <si>
    <t>555毫升/瓶</t>
  </si>
  <si>
    <t>SBJ24320000342033098</t>
  </si>
  <si>
    <t>596ml/瓶</t>
  </si>
  <si>
    <t>SBJ24320000280830861</t>
  </si>
  <si>
    <t>江苏贞达食品有限公司</t>
  </si>
  <si>
    <t>江苏省徐州市铜山区郑集镇郑万路51号</t>
  </si>
  <si>
    <t>鱼皮花生（裹衣花生）</t>
  </si>
  <si>
    <t>SBJ24320000923434020</t>
  </si>
  <si>
    <t>江苏上首生物科技有限公司</t>
  </si>
  <si>
    <t>江苏省泰州市姜堰区大伦镇工业集中区（卫星村）上首路</t>
  </si>
  <si>
    <t>猕猴桃汁复合果汁饮料</t>
  </si>
  <si>
    <t>1L/瓶</t>
  </si>
  <si>
    <t>SBJ24320000922833655</t>
  </si>
  <si>
    <t>海陵区张加珠食品商行</t>
  </si>
  <si>
    <t>豆本豆唯甄豆奶</t>
  </si>
  <si>
    <t>250mL/盒</t>
  </si>
  <si>
    <t>SBJ24320000920933807</t>
  </si>
  <si>
    <t>句容市华阳街道海棠优选商店</t>
  </si>
  <si>
    <t>豌豆（熟制坚果与籽类食品（烘炒类））</t>
  </si>
  <si>
    <t>SBP24320000281930284</t>
  </si>
  <si>
    <t>梅山农贸市场房列早</t>
  </si>
  <si>
    <t>带鱼（冰鲜）</t>
  </si>
  <si>
    <t>SBP24320000281930271</t>
  </si>
  <si>
    <t>青岛新万福食品有限公司</t>
  </si>
  <si>
    <t>山东省青岛市莱西市珠海路5号</t>
  </si>
  <si>
    <t>江苏省南京市江北新区泰山街道柳州东路3号金久市场（袁飞）摊位</t>
  </si>
  <si>
    <t>SBP24320000281930280</t>
  </si>
  <si>
    <t>SBJ24320000922833651</t>
  </si>
  <si>
    <t>达利园.派（巧克力味涂饰蛋类芯饼冷加工）</t>
  </si>
  <si>
    <t>SBJ24320000920933783</t>
  </si>
  <si>
    <t>洋河优曲（白酒）</t>
  </si>
  <si>
    <t>SBJ24320000923433998</t>
  </si>
  <si>
    <t>苏州市昕然园食品厂</t>
  </si>
  <si>
    <t>苏州市吴中区临湖镇浦庄东吴村西查2组</t>
  </si>
  <si>
    <t>糯米油京果（热加工糕点）</t>
  </si>
  <si>
    <t>SBJ24320000296736113</t>
  </si>
  <si>
    <t>糯米酒（配制酒）</t>
  </si>
  <si>
    <t>900ml/瓶，0.5～8%vol</t>
  </si>
  <si>
    <t>SBJ24320000923434028</t>
  </si>
  <si>
    <t>姑苏区金阊欧德福超市</t>
  </si>
  <si>
    <t>纯正芝麻香油</t>
  </si>
  <si>
    <t>450mL/瓶</t>
  </si>
  <si>
    <t>SBJ24320000296736081</t>
  </si>
  <si>
    <t>江苏百味八珍食品有限公司</t>
  </si>
  <si>
    <t>江苏省淮安市淮安区边寿民路55号</t>
  </si>
  <si>
    <t>脆鸭胗（原味）</t>
  </si>
  <si>
    <t>SBJ24320000342033041</t>
  </si>
  <si>
    <t>虎皮鸡爪（香辣味）</t>
  </si>
  <si>
    <t>SBJ24320000280830903</t>
  </si>
  <si>
    <t>江苏省杨寿镇邗江区杨寿镇创业园</t>
  </si>
  <si>
    <t>盐水鸭肫（酱卤肉制品）</t>
  </si>
  <si>
    <t>SBP24320000281930278</t>
  </si>
  <si>
    <t>SBJ24320000342033040</t>
  </si>
  <si>
    <t>鲜奶味西瓜子</t>
  </si>
  <si>
    <t>SBJ24320000920933757</t>
  </si>
  <si>
    <t>江苏舌尖功夫食品有限公司</t>
  </si>
  <si>
    <t>江苏省宿迁市泗阳经济开发区浙江路26号</t>
  </si>
  <si>
    <t>泡卤鸡爪（酱香味）</t>
  </si>
  <si>
    <t>SBJ24320000280830866</t>
  </si>
  <si>
    <t>苏州新一食品有限公司</t>
  </si>
  <si>
    <t>昆山市巴城镇石牌塔基路688号2幢</t>
  </si>
  <si>
    <t>盐城市盐都区郭猛镇刘太太休闲食品超市</t>
  </si>
  <si>
    <t>左岛醇香拿铁星座咖啡（咖啡固体饮料）</t>
  </si>
  <si>
    <t>SBJ24320000920933789</t>
  </si>
  <si>
    <t>SBJ24320000920933792</t>
  </si>
  <si>
    <t>黄脚公鸡</t>
  </si>
  <si>
    <t>SBP24320000281930270</t>
  </si>
  <si>
    <t>SBJ24320000922833643</t>
  </si>
  <si>
    <t>SBP24320000281930272</t>
  </si>
  <si>
    <t>SBJ24320000342033051</t>
  </si>
  <si>
    <t>观云酒厂（江苏）有限公司</t>
  </si>
  <si>
    <t>泗洪县双沟镇涌源路1号</t>
  </si>
  <si>
    <t>江苏百盛润家商贸有限公司八一路店</t>
  </si>
  <si>
    <t>观云谈笑间（浓香型白酒）</t>
  </si>
  <si>
    <t>500ml/瓶，52%vol</t>
  </si>
  <si>
    <t>SBJ24320000296736092</t>
  </si>
  <si>
    <t>无锡伊莎沛尔食品有限公司</t>
  </si>
  <si>
    <t>江苏省无锡市江阴市青阳镇圣杨路17号</t>
  </si>
  <si>
    <t>金坛区尧塘美优美生活超市</t>
  </si>
  <si>
    <t>麻饼</t>
  </si>
  <si>
    <t>SBJ24320000296736112</t>
  </si>
  <si>
    <t>江苏丰麦食品科技有限公司</t>
  </si>
  <si>
    <t>江苏省丹阳市珥陵镇丹金公路江南工业园</t>
  </si>
  <si>
    <t>韩式手抓饼（非即食速冻食品）（生制品）</t>
  </si>
  <si>
    <t>900g（10片）/袋</t>
  </si>
  <si>
    <t>SBJ24320000280830901</t>
  </si>
  <si>
    <t>江苏佳丰粮油工业有限公司</t>
  </si>
  <si>
    <t>盐城市大丰区开发区新民七组昌平路西1幢-8幢</t>
  </si>
  <si>
    <t>5L/瓶</t>
  </si>
  <si>
    <t>SBJ24320000920933798</t>
  </si>
  <si>
    <t>临沂鑫盛源食品有限公司</t>
  </si>
  <si>
    <t>山东省临沂市沂南县张庄镇大桥村</t>
  </si>
  <si>
    <t>丹阳市云阳镇延昭嘉润康超市</t>
  </si>
  <si>
    <t>优选后腿肉（猪肉）</t>
  </si>
  <si>
    <t>SBP24320000281930279</t>
  </si>
  <si>
    <t>南京市雨花台区徐义华蔬菜销售中心</t>
  </si>
  <si>
    <t>SBJ24320000280830930</t>
  </si>
  <si>
    <t>多彩豆（裹衣花生）</t>
  </si>
  <si>
    <t>SBJ24320000296736093</t>
  </si>
  <si>
    <t>江阴市顾山云香斋食品厂</t>
  </si>
  <si>
    <t>江苏省无锡市江阴市顾山镇红豆村红豆路198号</t>
  </si>
  <si>
    <t>多味花生（香辣味）</t>
  </si>
  <si>
    <t>SBJ24320000920933794</t>
  </si>
  <si>
    <t>水牛乳沙琪玛（红提味）（糕点）</t>
  </si>
  <si>
    <t>SBJ24320000920933762</t>
  </si>
  <si>
    <t>江都区郭村镇益龙食品厂</t>
  </si>
  <si>
    <t>扬州市江都区郭村镇大新村六组</t>
  </si>
  <si>
    <t>传统小麻花（油炸类糕点）（咸味）</t>
  </si>
  <si>
    <t>SBJ24320000280632887</t>
  </si>
  <si>
    <t>南京市浦口区吕万领粮油干货批发部</t>
  </si>
  <si>
    <t>SBP24320000281930255</t>
  </si>
  <si>
    <t>苏果超市有限公司光华路连锁店</t>
  </si>
  <si>
    <t>SBJ24320000296736121</t>
  </si>
  <si>
    <t>江苏双沟酒业股份有限公司</t>
  </si>
  <si>
    <t>江苏省泗洪县双沟镇中大街173号</t>
  </si>
  <si>
    <t>江苏永辉超市有限公司常州东方西路分公司</t>
  </si>
  <si>
    <t>白酒</t>
  </si>
  <si>
    <t>500mL/瓶，46%vol</t>
  </si>
  <si>
    <t>SBJ24320000920933810</t>
  </si>
  <si>
    <t>南京好味来食品有限责任公司</t>
  </si>
  <si>
    <t>南京市江北新区大厂太子山路47号</t>
  </si>
  <si>
    <t>句容市便民超市有限公司便民购物中心</t>
  </si>
  <si>
    <t>绿豆糕（豆蛮蛮）</t>
  </si>
  <si>
    <t>SBJ24320000922833656</t>
  </si>
  <si>
    <t>燕麦豆奶</t>
  </si>
  <si>
    <t>SBJ24320000280830900</t>
  </si>
  <si>
    <t>盐城市大丰区经济开发区西康南路26号</t>
  </si>
  <si>
    <t>恒喜一级菜籽油</t>
  </si>
  <si>
    <t>SBJ24320000342033088</t>
  </si>
  <si>
    <t>淮安旺旺食品有限公司</t>
  </si>
  <si>
    <t>江苏省淮安市清河新区旺旺路21号</t>
  </si>
  <si>
    <t>192g/袋</t>
  </si>
  <si>
    <t>SBJ24320000296736011</t>
  </si>
  <si>
    <t>佰利旺鸭肫</t>
  </si>
  <si>
    <t>SBJ24320000280632895</t>
  </si>
  <si>
    <t>宿迁市洋河镇国彩酿酒有限公司</t>
  </si>
  <si>
    <t>江苏省宿迁市洋河新区洋河镇徐淮路152号</t>
  </si>
  <si>
    <t>德轩达（江苏）商贸有限公司</t>
  </si>
  <si>
    <t>地瓜烧御膳红酒</t>
  </si>
  <si>
    <t>SBJ24320000342033125</t>
  </si>
  <si>
    <t>徐州优贝食品有限公司</t>
  </si>
  <si>
    <t>江苏省徐州市铜山区房村镇倪庄村7队28号</t>
  </si>
  <si>
    <t>沛县美享购超市</t>
  </si>
  <si>
    <t>紫米吐司面包</t>
  </si>
  <si>
    <t>SBJ24320000280830923</t>
  </si>
  <si>
    <t>南京爱优活食品有限公司</t>
  </si>
  <si>
    <t>南京市江宁区淳化街道淳关路491号</t>
  </si>
  <si>
    <t>多味南瓜子</t>
  </si>
  <si>
    <t>SBJ24320000922833664</t>
  </si>
  <si>
    <t>南通东恒食品有限公司</t>
  </si>
  <si>
    <t>江苏省南通市如东县经济开发区淮河路136号</t>
  </si>
  <si>
    <t>江苏来伊份食品有限公司姜堰大庆路店</t>
  </si>
  <si>
    <t>牛肉味兰花豆</t>
  </si>
  <si>
    <t>SBJ24320000342033131</t>
  </si>
  <si>
    <t>江苏统一企业有限公司</t>
  </si>
  <si>
    <t>南京市高淳经济开发区古檀大道301号</t>
  </si>
  <si>
    <t>云龙区君玉食品店</t>
  </si>
  <si>
    <t>统一梅开言笑青梅绿茶</t>
  </si>
  <si>
    <t>SBJ24320000920933797</t>
  </si>
  <si>
    <t>带皮前腿肉（猪肉）</t>
  </si>
  <si>
    <t>SBJ24320000342033075</t>
  </si>
  <si>
    <t>徐州惠农鸭业有限公司</t>
  </si>
  <si>
    <t>江苏省徐州市睢宁县现代农业示范区菁华北路西侧6号</t>
  </si>
  <si>
    <t>鸭翅</t>
  </si>
  <si>
    <t>SBJ24320000280830915</t>
  </si>
  <si>
    <t>南京盎然食品销售中心</t>
  </si>
  <si>
    <t>江苏省南京市浦口区江浦街道高旺社区月塘组</t>
  </si>
  <si>
    <t>陈皮酱鸭</t>
  </si>
  <si>
    <t>SBJ24320000280632889</t>
  </si>
  <si>
    <t>泰兴市远东食品有限公司</t>
  </si>
  <si>
    <t>泰兴市珊瑚镇镇前新村</t>
  </si>
  <si>
    <t>咸味风味肠</t>
  </si>
  <si>
    <t>SBJ24320000296736134</t>
  </si>
  <si>
    <t>钟楼区荷花郑潇赫易家福超市加盟店</t>
  </si>
  <si>
    <t>500mL/瓶，45%vol</t>
  </si>
  <si>
    <t>SBJ24320000920933796</t>
  </si>
  <si>
    <t>镇江浮玉麻油有限公司</t>
  </si>
  <si>
    <t>镇江市丹徒区镇荣公路8公里处</t>
  </si>
  <si>
    <t>纯正香芝麻油</t>
  </si>
  <si>
    <t>450ml/瓶</t>
  </si>
  <si>
    <t>SBP24320000281930205</t>
  </si>
  <si>
    <t>安徽中和食品有限公司</t>
  </si>
  <si>
    <t>安徽省马鞍市和县白果社区台湾农民创业园内</t>
  </si>
  <si>
    <t>南京市鼓楼区伍记保业鲜肉店</t>
  </si>
  <si>
    <t>SBJ24320000296736013</t>
  </si>
  <si>
    <t>无锡发财娃食品有限公司</t>
  </si>
  <si>
    <t>江苏省无锡市前村工业园A区19号</t>
  </si>
  <si>
    <t>兰花豆（牛汁味）</t>
  </si>
  <si>
    <t>SBJ24320000920933824</t>
  </si>
  <si>
    <t>丹徒区新城宝春食品厂</t>
  </si>
  <si>
    <t>镇江市丹徒区新城宜城街道陆村（原陆村小学内）</t>
  </si>
  <si>
    <t>丹徒区新城好家多汇川超市颐景嘉苑店</t>
  </si>
  <si>
    <t>糯米锅巴（原味）（糕点）</t>
  </si>
  <si>
    <t>SBJ24320000923434049</t>
  </si>
  <si>
    <t>相城区渭塘致晟超市</t>
  </si>
  <si>
    <t>怪味花生（裹衣花生仁）（油炸类）</t>
  </si>
  <si>
    <t>SBJ24320000280632896</t>
  </si>
  <si>
    <t>地瓜烧酒</t>
  </si>
  <si>
    <t>475mL/瓶，45%vol</t>
  </si>
  <si>
    <t>SBJ24320000920933827</t>
  </si>
  <si>
    <t>泗洪县蕻利食品厂</t>
  </si>
  <si>
    <t>江苏省宿迁市泗洪县瑶沟乡工业园区</t>
  </si>
  <si>
    <t>镇江新区大港世纪华联超市天星苑店</t>
  </si>
  <si>
    <t>糯米锅巴（油炸类糕点）（香辣味）</t>
  </si>
  <si>
    <t>SBJ24320000920933820</t>
  </si>
  <si>
    <t>SBJ24320000296736127</t>
  </si>
  <si>
    <t>江苏•宿迁市洋河镇精华酿酒厂</t>
  </si>
  <si>
    <t>宿迁市洋河新区洋河镇徐淮路181号</t>
  </si>
  <si>
    <t>传承酒（白酒）</t>
  </si>
  <si>
    <t>2L/桶，42%vol</t>
  </si>
  <si>
    <t>SBJ24320000923434051</t>
  </si>
  <si>
    <t>SBJ24320000922833670</t>
  </si>
  <si>
    <t>泰州市君徕橙食品有限公司</t>
  </si>
  <si>
    <t>原味瓜子</t>
  </si>
  <si>
    <t>SBJ24320000920933833</t>
  </si>
  <si>
    <t>金利油脂（苏州）有限公司</t>
  </si>
  <si>
    <t>江苏省苏州市吴江区黎里镇金家坝杨文头村</t>
  </si>
  <si>
    <t>镇江长申商贸有限公司扬中吾悦店</t>
  </si>
  <si>
    <t>（900毫升+赠100毫升）/瓶</t>
  </si>
  <si>
    <t>SBJ24320000923434050</t>
  </si>
  <si>
    <t>扬州满香来食品制造有限公司</t>
  </si>
  <si>
    <t>扬州市广陵区沙湾南路17号</t>
  </si>
  <si>
    <t>3+2蓝莓味面包</t>
  </si>
  <si>
    <t>SBJ24320000342033128</t>
  </si>
  <si>
    <t>江苏灌南县汤沟曲酒厂</t>
  </si>
  <si>
    <t>江苏省连云港市灌南县汤沟镇汤沟街</t>
  </si>
  <si>
    <t>浓香型白酒</t>
  </si>
  <si>
    <t>SBJ24320000923434042</t>
  </si>
  <si>
    <t>江苏高悦食品有限公司</t>
  </si>
  <si>
    <t>江苏省淮安市淮阴区经十路99号东侧</t>
  </si>
  <si>
    <t>高新区枫桥易买盛超市店</t>
  </si>
  <si>
    <t>酱板鸭（麻辣味）（酱卤肉制品）</t>
  </si>
  <si>
    <t>SBJ24320000296736070</t>
  </si>
  <si>
    <t>丹阳市延陵镇兴盛酒厂</t>
  </si>
  <si>
    <t>丹阳市延陵镇大杨庄39号</t>
  </si>
  <si>
    <t>丹阳黄酒露（配制酒）</t>
  </si>
  <si>
    <t>350ml/袋，4.0%vol</t>
  </si>
  <si>
    <t>SBJ24320000342033130</t>
  </si>
  <si>
    <t>唯甄豆奶</t>
  </si>
  <si>
    <t>SBJ24320000920933836</t>
  </si>
  <si>
    <t>江苏金厨娘食品有限公司</t>
  </si>
  <si>
    <t>江苏省泗阳经济开发区文城东路289号</t>
  </si>
  <si>
    <t>句容市华阳街道伟贵食品店</t>
  </si>
  <si>
    <t>泡卤鸡爪（多味）（酱卤肉制品）</t>
  </si>
  <si>
    <t>SBJ24320000920933829</t>
  </si>
  <si>
    <t>SBP24320000281930286</t>
  </si>
  <si>
    <t>雨花台区马运好水果店</t>
  </si>
  <si>
    <t>贡梨</t>
  </si>
  <si>
    <t>SBP24320000281930196</t>
  </si>
  <si>
    <t>南京市江宁区朱振青水产批发部</t>
  </si>
  <si>
    <t>南京市鼓楼区保立诚水产经营部</t>
  </si>
  <si>
    <t>草鱼（鲜活）</t>
  </si>
  <si>
    <t>SBJ24320000280830940</t>
  </si>
  <si>
    <t>连云港惠源食品配料有限公司</t>
  </si>
  <si>
    <t>江苏省连云港市赣榆区班庄镇工业集中区327国道以东</t>
  </si>
  <si>
    <t>盐城市福哆喜哆食品供应链管理有限公司</t>
  </si>
  <si>
    <t>俄罗斯风味果仁列巴面包（巧克力口味）</t>
  </si>
  <si>
    <t>90克/袋</t>
  </si>
  <si>
    <t>SBJ24320000920933837</t>
  </si>
  <si>
    <t>常州市武进区遥观太太乐食品加工厂</t>
  </si>
  <si>
    <t>江苏省常州市武进区遥观镇新南村工业集中区</t>
  </si>
  <si>
    <t>脆皮鸡爪（热加工熟肉制品（酱卤肉制品））</t>
  </si>
  <si>
    <t>SBJ24320000922833663</t>
  </si>
  <si>
    <t>小麻花（原味）（糕点）</t>
  </si>
  <si>
    <t>SBJ24320000296736123</t>
  </si>
  <si>
    <t>西丽生物科技江苏有限公司</t>
  </si>
  <si>
    <t>江苏省南通市通州区西亭镇西亭居青年路528号</t>
  </si>
  <si>
    <t>黄瓜味腰果</t>
  </si>
  <si>
    <t>SBJ24320000920933841</t>
  </si>
  <si>
    <t>如东县伟康食品厂</t>
  </si>
  <si>
    <t>袁庄镇海河滩村十九组</t>
  </si>
  <si>
    <t>脆饼（糕点）</t>
  </si>
  <si>
    <t>SBJ24320000342033149</t>
  </si>
  <si>
    <t>丰县刘小兰食品经营部</t>
  </si>
  <si>
    <t>焦糖味瓜子</t>
  </si>
  <si>
    <t>SBP24320000281930206</t>
  </si>
  <si>
    <t>猪里脊肉</t>
  </si>
  <si>
    <t>SBJ24320000922833669</t>
  </si>
  <si>
    <t>食得趣（江苏）供应链管理有限公司</t>
  </si>
  <si>
    <t>SBJ24320000296736152</t>
  </si>
  <si>
    <t>溧阳市天目湖史婷食品店（个体工商户）</t>
  </si>
  <si>
    <t>SBP24320000281930201</t>
  </si>
  <si>
    <t>南京市鼓楼区冯家连付蔬菜经营部</t>
  </si>
  <si>
    <t>SBJ24320000920933781</t>
  </si>
  <si>
    <t>马蹄酥（烘烤类糕点（热加工））</t>
  </si>
  <si>
    <t>SBJ24320000920933816</t>
  </si>
  <si>
    <t>干海带</t>
  </si>
  <si>
    <t>SBJ24320000280830907</t>
  </si>
  <si>
    <t>徐州鑫恒晟食品科技有限公司</t>
  </si>
  <si>
    <t>江苏省徐州市铜山区房村镇鹿台村工业园区6号</t>
  </si>
  <si>
    <t>馓子（热加工糕点）</t>
  </si>
  <si>
    <t>SBJ24320000342033061</t>
  </si>
  <si>
    <t>SBJ24320000923434021</t>
  </si>
  <si>
    <t>太仓明星食品有限公司</t>
  </si>
  <si>
    <t>太仓市双凤镇凤中村45组</t>
  </si>
  <si>
    <t>肉松（熟肉制品）</t>
  </si>
  <si>
    <t>SBJ24320000296736072</t>
  </si>
  <si>
    <t>江苏今世缘酒业股份有限公司</t>
  </si>
  <si>
    <t>江苏省涟水县高沟镇今世缘大道1号</t>
  </si>
  <si>
    <t>高沟精酿（白酒）</t>
  </si>
  <si>
    <t>500ml/瓶，40%vol</t>
  </si>
  <si>
    <t>SBJ24320000342033045</t>
  </si>
  <si>
    <t>江苏张家港酿酒有限公司</t>
  </si>
  <si>
    <t>张家港市金港镇后塍人民路</t>
  </si>
  <si>
    <t>沙洲优黄清爽型黄酒</t>
  </si>
  <si>
    <t>590ml/瓶，12.0%vol</t>
  </si>
  <si>
    <t>SBJ24320000296736044</t>
  </si>
  <si>
    <t>武进经发区常享食品厂</t>
  </si>
  <si>
    <t>江苏省常州市武进经济开发区长汀路5号</t>
  </si>
  <si>
    <t>香酥花生（炒货）</t>
  </si>
  <si>
    <t>SBJ24320000342033150</t>
  </si>
  <si>
    <t>盐焗南瓜子</t>
  </si>
  <si>
    <t>SBJ24320000342033055</t>
  </si>
  <si>
    <t>江苏鲜味斋农业科技有限公司</t>
  </si>
  <si>
    <t>江苏省徐州市沛县张庄镇沛南工业园工业二路88号</t>
  </si>
  <si>
    <t>虎皮凤爪</t>
  </si>
  <si>
    <t>SBJ24320000920933768</t>
  </si>
  <si>
    <t>苏州宏星食品包装有限公司</t>
  </si>
  <si>
    <t>苏州市吴中区甪直镇迎宾路58-8号</t>
  </si>
  <si>
    <t>SBP24320000281930200</t>
  </si>
  <si>
    <t>SBJ24320000342033096</t>
  </si>
  <si>
    <t>江苏省沛县经济开发区汉润路16号</t>
  </si>
  <si>
    <t>沛香瓜子</t>
  </si>
  <si>
    <t>5kg/箱</t>
  </si>
  <si>
    <t>SBJ24320000280830902</t>
  </si>
  <si>
    <t>恒喜特香菜籽油</t>
  </si>
  <si>
    <t>SBJ24320000920933790</t>
  </si>
  <si>
    <t>黄豆芽</t>
  </si>
  <si>
    <t>SBJ24320000922833659</t>
  </si>
  <si>
    <t>靖江市上味食品有限公司</t>
  </si>
  <si>
    <t>江苏省泰州市靖江市西来镇骥洋路2号</t>
  </si>
  <si>
    <t>高蛋白肉脯</t>
  </si>
  <si>
    <t>SBP24320000281930277</t>
  </si>
  <si>
    <t>SBJ24320000280830921</t>
  </si>
  <si>
    <t>SBP24320000281930268</t>
  </si>
  <si>
    <t>沙虾（鲜活）</t>
  </si>
  <si>
    <t>SBJ24320000296736245</t>
  </si>
  <si>
    <t>常州欧尚超市有限公司</t>
  </si>
  <si>
    <t>SBJ24320000923434004</t>
  </si>
  <si>
    <t>弹脆香脆肠（熏煮香肠）</t>
  </si>
  <si>
    <t>130g/袋</t>
  </si>
  <si>
    <t>SBJ24320000342033153</t>
  </si>
  <si>
    <t>泰州安井食品有限公司</t>
  </si>
  <si>
    <t>兴化市经济开发区兴安路1号</t>
  </si>
  <si>
    <t>沛县佳惠多食品商行</t>
  </si>
  <si>
    <t>嫩鱼丸</t>
  </si>
  <si>
    <t>SBJ24320000280632854</t>
  </si>
  <si>
    <t>江苏金熙发商贸有限公司</t>
  </si>
  <si>
    <t>道道全浓香菜籽油</t>
  </si>
  <si>
    <t>SBJ24320000920933788</t>
  </si>
  <si>
    <t>SBP24320000281930289</t>
  </si>
  <si>
    <t>SBJ24320000296736169</t>
  </si>
  <si>
    <t>常州金氿酒业有限公司</t>
  </si>
  <si>
    <t>江苏省常州市嘉泽镇闵市村委闵市加油站北</t>
  </si>
  <si>
    <t>天宁区郑陆怡源副食品店</t>
  </si>
  <si>
    <t>常州白酒</t>
  </si>
  <si>
    <t>500ml/瓶，46%vol</t>
  </si>
  <si>
    <t>SBJ24320000280632908</t>
  </si>
  <si>
    <t>衡水虹企弘食品有限公司</t>
  </si>
  <si>
    <t>河北省衡水市武强县高速收费站西500米</t>
  </si>
  <si>
    <t>建邺区王辉生活购物超市店</t>
  </si>
  <si>
    <t>SBP24320000281930269</t>
  </si>
  <si>
    <t>SBJ24320000296736181</t>
  </si>
  <si>
    <t>常州市味益食品有限公司</t>
  </si>
  <si>
    <t>江苏省常州市钟楼区怀德中路352号</t>
  </si>
  <si>
    <t>核桃味瓜子（分装）</t>
  </si>
  <si>
    <t>SBJ24320000296736159</t>
  </si>
  <si>
    <t>江苏大榕树饮品有限公司</t>
  </si>
  <si>
    <t>江苏省镇江市新区五峰山路132号4幢</t>
  </si>
  <si>
    <t>金坛区水北苏购超市</t>
  </si>
  <si>
    <t>包装饮用水</t>
  </si>
  <si>
    <t>SBJ24320000342033154</t>
  </si>
  <si>
    <t>SBP24320000281930287</t>
  </si>
  <si>
    <t>SBJ24320000922833657</t>
  </si>
  <si>
    <t>水蜜桃味复合果汁饮料</t>
  </si>
  <si>
    <t>SBJ24320000280830919</t>
  </si>
  <si>
    <t>左岛酱香拿铁咖啡（咖啡固体饮料）</t>
  </si>
  <si>
    <t>SBJ24320000920933808</t>
  </si>
  <si>
    <t>SBJ24320000920933853</t>
  </si>
  <si>
    <t>洞庭山天然矿泉水溧阳有限公司</t>
  </si>
  <si>
    <t>溧阳市上兴镇步村村委泉水村58号</t>
  </si>
  <si>
    <t>句容经济开发区三淼饮用水经营部</t>
  </si>
  <si>
    <t>饮用天然水</t>
  </si>
  <si>
    <t>SBJ24320000280632911</t>
  </si>
  <si>
    <t>南京恒枫饮料有限公司</t>
  </si>
  <si>
    <t>南京江宁空港经济开发区吴歌路8号(江宁开发区)</t>
  </si>
  <si>
    <t>营养酸奶饮品</t>
  </si>
  <si>
    <t>200g/瓶</t>
  </si>
  <si>
    <t>SBJ24320000296736191</t>
  </si>
  <si>
    <t>江苏锅香食品科技有限公司</t>
  </si>
  <si>
    <t>江苏省徐州市泉山区泉山经济开发区时代大道35号</t>
  </si>
  <si>
    <t>武进区洛阳好街坊炒货休闲食品店</t>
  </si>
  <si>
    <t>大多味瓜子</t>
  </si>
  <si>
    <t>SBJ24320000296736058</t>
  </si>
  <si>
    <t>扬州市邗江家常食品厂</t>
  </si>
  <si>
    <t>扬州市北郊公道镇三界村先锋组15号</t>
  </si>
  <si>
    <t>鸭肫片（泡椒味）（肉制品）</t>
  </si>
  <si>
    <t>SBP24320000281930189</t>
  </si>
  <si>
    <t>南京市栖霞区仙林街道仙林农贸市场（朱长英）摊位</t>
  </si>
  <si>
    <t>SBJ24320000296736105</t>
  </si>
  <si>
    <t>南京和善园冷冻食品加工有限公司</t>
  </si>
  <si>
    <t>南京市栖霞区八卦洲街道鹂岛路252号1号楼</t>
  </si>
  <si>
    <t>常州市予昊明都超市有限公司</t>
  </si>
  <si>
    <t>香辣粉丝豆腐包（速冻食品）</t>
  </si>
  <si>
    <t>960克（12只）/袋</t>
  </si>
  <si>
    <t>SBJ24320000280830909</t>
  </si>
  <si>
    <t>盐城经济技术开发区好又多超市加盟店</t>
  </si>
  <si>
    <t>饮用水</t>
  </si>
  <si>
    <t>SBJ24320000920933852</t>
  </si>
  <si>
    <t>森果王果仁食品厂</t>
  </si>
  <si>
    <t>南通市崇川区城港路387号</t>
  </si>
  <si>
    <t>镇江新区大港怡鸣柚食品经营部</t>
  </si>
  <si>
    <t>盐焗腰果</t>
  </si>
  <si>
    <t>SBP24320000281930265</t>
  </si>
  <si>
    <t>南京市栖霞区龚维发猪肉批发部</t>
  </si>
  <si>
    <t>SBP24320000281930259</t>
  </si>
  <si>
    <t>南京市栖霞区仙林街道仙林农贸市场（周卫东）摊位</t>
  </si>
  <si>
    <t>SBJ24320000923434068</t>
  </si>
  <si>
    <t>姑苏区梅花乐得购超市店</t>
  </si>
  <si>
    <t>饮用天然泉水</t>
  </si>
  <si>
    <t>550毫升/瓶</t>
  </si>
  <si>
    <t>SBJ24320000342033151</t>
  </si>
  <si>
    <t>无锡华顺民生食品有限公司</t>
  </si>
  <si>
    <t>无锡市惠山区钱桥街道晓陆路68号</t>
  </si>
  <si>
    <t>血糯八宝饭</t>
  </si>
  <si>
    <t>SBP24320000281930263</t>
  </si>
  <si>
    <t>SBJ24320000920933851</t>
  </si>
  <si>
    <t>南通谷丘食品有限公司</t>
  </si>
  <si>
    <t>南通市如皋市江安镇玉兔路19号</t>
  </si>
  <si>
    <t>滑骨绵掌虎皮凤爪（香辣味）（酱卤肉制品）</t>
  </si>
  <si>
    <t>SBJ24320000296736180</t>
  </si>
  <si>
    <t>橙汁</t>
  </si>
  <si>
    <t>125mL/盒</t>
  </si>
  <si>
    <t>SBJ24320000342033054</t>
  </si>
  <si>
    <t>蜜汁鸭翅</t>
  </si>
  <si>
    <t>SBJ24320000920933822</t>
  </si>
  <si>
    <t>SBJ24320000280632914</t>
  </si>
  <si>
    <t>可口可乐装瓶商生产(东莞)有限公司南京分公司</t>
  </si>
  <si>
    <t>南京市浦口区高新技术开发区新科二路26号</t>
  </si>
  <si>
    <t>「美汁源」「果粒橙」橙汁饮料</t>
  </si>
  <si>
    <t>SBJ24320000296736103</t>
  </si>
  <si>
    <t>常州市芳草食品炒货有限公司</t>
  </si>
  <si>
    <t>江苏省常州市武进区经济开发区塘门村</t>
  </si>
  <si>
    <t>SBJ24320000296736064</t>
  </si>
  <si>
    <t>江苏亿翔水产食品有限公司</t>
  </si>
  <si>
    <t>江苏省盐城市盐都区盐龙街道黄刘村五组（D）</t>
  </si>
  <si>
    <t>鸡米花（速冻食品）</t>
  </si>
  <si>
    <t>SBJ24320000923434076</t>
  </si>
  <si>
    <t>高新区浒墅关镇永莲路欧德福超市店</t>
  </si>
  <si>
    <t>SBJ24320000922833677</t>
  </si>
  <si>
    <t>泰兴御果缘食品店</t>
  </si>
  <si>
    <t>鸭肫片（泡椒味）</t>
  </si>
  <si>
    <t>SBJ24320000342033063</t>
  </si>
  <si>
    <t>苏州华新达饮品技术有限公司</t>
  </si>
  <si>
    <t>江苏省苏州高新区金燕路9号</t>
  </si>
  <si>
    <t>1.555升/瓶</t>
  </si>
  <si>
    <t>SBJ24320000342033053</t>
  </si>
  <si>
    <t>鸭翅（黑鸭味）</t>
  </si>
  <si>
    <t>SBJ24320000342033085</t>
  </si>
  <si>
    <t>SBJ24320000920933854</t>
  </si>
  <si>
    <t>苏州碧螺天然泉食品饮料有限公司</t>
  </si>
  <si>
    <t>苏州市吴中区东山镇莫厘村</t>
  </si>
  <si>
    <t>17L/桶</t>
  </si>
  <si>
    <t>SBJ24320000920933806</t>
  </si>
  <si>
    <t>奶香味香瓜子</t>
  </si>
  <si>
    <t>SBJ24320000920933823</t>
  </si>
  <si>
    <t>SBJ24320000280830914</t>
  </si>
  <si>
    <t>香拌猪头肉</t>
  </si>
  <si>
    <t>SBJ24320000920933855</t>
  </si>
  <si>
    <t>12.8L/桶</t>
  </si>
  <si>
    <t>SBJ24320000342033168</t>
  </si>
  <si>
    <t>南通润寿食品有限公司</t>
  </si>
  <si>
    <t>江苏省如皋市磨头镇塘湾村二十六组</t>
  </si>
  <si>
    <t>徐州爱购好之邻超市管理有限公司</t>
  </si>
  <si>
    <t>招牌腊肠</t>
  </si>
  <si>
    <t>SBJ24320000920933813</t>
  </si>
  <si>
    <t>徐州润展食品有限公司</t>
  </si>
  <si>
    <t>江苏省徐州市铜山区房村镇鹿台村</t>
  </si>
  <si>
    <t>小鱼馄饨（鲜肉馅）（速冻食品）</t>
  </si>
  <si>
    <t>SBJ24320000296736102</t>
  </si>
  <si>
    <t>苏州市康缘虎丘饮用水厂</t>
  </si>
  <si>
    <t>苏州市吴中区吴东路1168-2号</t>
  </si>
  <si>
    <t>4.5L/瓶</t>
  </si>
  <si>
    <t>SBJ24320000920933814</t>
  </si>
  <si>
    <t>鲜肉白菜三鲜饺（速冻生制.含肉类.非即食）</t>
  </si>
  <si>
    <t>SBJ24320000296736104</t>
  </si>
  <si>
    <t>无锡市锡山区鸿顺炒货加工场</t>
  </si>
  <si>
    <t>无锡市锡山区锡北镇八士芙蓉工业园B区</t>
  </si>
  <si>
    <t>百寿花生米（烘炒类）</t>
  </si>
  <si>
    <t>SBJ24320000280830922</t>
  </si>
  <si>
    <t>SBJ24320000296736143</t>
  </si>
  <si>
    <t>靖江市新四美食品有限公司</t>
  </si>
  <si>
    <t>靖江市生祠镇红光江平路53号</t>
  </si>
  <si>
    <t>常州瑞和泰食品有限公司大通路店</t>
  </si>
  <si>
    <t>精制猪肉脯</t>
  </si>
  <si>
    <t>SBJ24320000296736124</t>
  </si>
  <si>
    <t>江苏领鲜食品有限公司</t>
  </si>
  <si>
    <t>江苏省赣榆经济开发区和安中小企业园</t>
  </si>
  <si>
    <t>每日拌饭海苔（珍虾味）</t>
  </si>
  <si>
    <t>128克（12.8克×10包）/袋</t>
  </si>
  <si>
    <t>SBJ24320000342033129</t>
  </si>
  <si>
    <t>250克/瓶</t>
  </si>
  <si>
    <t>SBJ24320000922833681</t>
  </si>
  <si>
    <t>脆皮鸡爪</t>
  </si>
  <si>
    <t>230克/袋</t>
  </si>
  <si>
    <t>SBJ24320000342033144</t>
  </si>
  <si>
    <t>连云港市渔乐春海苔有限公司</t>
  </si>
  <si>
    <t>江苏省连云港市赣榆区青口镇海洋经济开发区紫菜产业园3号厂房</t>
  </si>
  <si>
    <t>3+2有料夹心海苔（肉肉炒糯米味）</t>
  </si>
  <si>
    <t>48克（2克×24包）/袋</t>
  </si>
  <si>
    <t>SBJ24320000342033197</t>
  </si>
  <si>
    <t>鼓楼区佳一佳休闲食品店（个体工商户）</t>
  </si>
  <si>
    <t>SBJ24320000920933838</t>
  </si>
  <si>
    <t>多味花生（香辣味）（油炸类炒货）</t>
  </si>
  <si>
    <t>SBJ24320000920933858</t>
  </si>
  <si>
    <t>徐州丰收商贸有限公司</t>
  </si>
  <si>
    <t>江苏省徐州市高新技术产业开发区新区街道徐村</t>
  </si>
  <si>
    <t>镇江新区大港尚之购生活超市</t>
  </si>
  <si>
    <t>虎皮凤爪（香辣味）（酱卤肉制品）</t>
  </si>
  <si>
    <t>28g/袋</t>
  </si>
  <si>
    <t>SBJ24320000922833671</t>
  </si>
  <si>
    <t>麻辣花生</t>
  </si>
  <si>
    <t>SBJ24320000923434088</t>
  </si>
  <si>
    <t>太仓市康惠食品有限公司</t>
  </si>
  <si>
    <t>江苏省苏州市太仓市陆渡镇三港村3幢</t>
  </si>
  <si>
    <t>相城区阳澄湖镇欧德福商业管理阳澄湖加盟店</t>
  </si>
  <si>
    <t>肉粉松（肉制品）</t>
  </si>
  <si>
    <t>SBJ24320000923434100</t>
  </si>
  <si>
    <t>江苏大红德邻食品有限公司</t>
  </si>
  <si>
    <t>江苏省徐州市丰县果都路1号</t>
  </si>
  <si>
    <t>苏州工业园区娄葑镇车坊吕建新冷冻食品摊</t>
  </si>
  <si>
    <t>醇肉排（速冻调理肉制品）</t>
  </si>
  <si>
    <t>SBJ24320000342033152</t>
  </si>
  <si>
    <t>龙虾味球（速冻鱼糜制品）</t>
  </si>
  <si>
    <t>SBJ24320000296736260</t>
  </si>
  <si>
    <t>无锡尚恒食品科技有限公司</t>
  </si>
  <si>
    <t>无锡市惠山区堰桥街道堰丰路8-1</t>
  </si>
  <si>
    <t>常州百辉隆超市有限公司</t>
  </si>
  <si>
    <t>精选肥羊（速冻食品）</t>
  </si>
  <si>
    <t>SBJ24320000342033224</t>
  </si>
  <si>
    <t>江苏云台山食品发展有限公司</t>
  </si>
  <si>
    <t>江苏省徐州市铜山区和桥镇农业产业园七幢</t>
  </si>
  <si>
    <t>苏果超市（徐州）有限公司</t>
  </si>
  <si>
    <t>咸鱼干（腌渍鱼）</t>
  </si>
  <si>
    <t>SBJ24320000296736276</t>
  </si>
  <si>
    <t>溧阳市天目湖肉类制品有限公司</t>
  </si>
  <si>
    <t>江苏省溧阳市东升路89号</t>
  </si>
  <si>
    <t>常州长虹大润发商业有限公司</t>
  </si>
  <si>
    <t>戴溪爆鱼（水产制品）</t>
  </si>
  <si>
    <t>SBJ24320000920933880</t>
  </si>
  <si>
    <t>无锡大统华购物有限公司丹阳开发区分公司</t>
  </si>
  <si>
    <t>玫瑰豆沙包（速冻面米熟制品）</t>
  </si>
  <si>
    <t>SBJ24320000923434127</t>
  </si>
  <si>
    <t>启东优基食品有限公司</t>
  </si>
  <si>
    <t>江苏省启东市吕四港镇茅家港</t>
  </si>
  <si>
    <t>吴中区城区柒好食品店</t>
  </si>
  <si>
    <t>海威迩大片即食海苔（原味）</t>
  </si>
  <si>
    <t>SBJ24320000923434130</t>
  </si>
  <si>
    <t>扬州五丰冷食有限公司</t>
  </si>
  <si>
    <t>扬州市望江路505号（扬州市食品工业园内）</t>
  </si>
  <si>
    <t>姑苏区盛易汇超市</t>
  </si>
  <si>
    <t>萝卜丝肉包（速冻面米食品）</t>
  </si>
  <si>
    <t>420克（12只）/袋</t>
  </si>
  <si>
    <t>SBJ24320000920933898</t>
  </si>
  <si>
    <t>苏果超市（句容）有限公司</t>
  </si>
  <si>
    <t>撒尿牛肉丸（速冻调制食品 肉糜类制品）</t>
  </si>
  <si>
    <t>240g/袋</t>
  </si>
  <si>
    <t>SBJ24320000923434090</t>
  </si>
  <si>
    <t>青岛海源丰食品有限公司</t>
  </si>
  <si>
    <t>山东省青岛市即墨市城马路东</t>
  </si>
  <si>
    <t>深海鳕鱼片（水产制品）</t>
  </si>
  <si>
    <t>SBJ24320000923434131</t>
  </si>
  <si>
    <t>三鲜水饺（鲜肉芹菜馅）（速冻生制含肉类非即食）</t>
  </si>
  <si>
    <t>SBJ24320000923434138</t>
  </si>
  <si>
    <t>莱卡尔（连云港）海洋食品有限公司</t>
  </si>
  <si>
    <t>江苏省连云港市东海县江苏东海经济开发区黄山路666号</t>
  </si>
  <si>
    <t>苏州润宏升贸易有限公司科技城梦之城店</t>
  </si>
  <si>
    <t>鳕鱼蟹味柳（熟制动物性水产制品）</t>
  </si>
  <si>
    <t>SBJ24320000923434101</t>
  </si>
  <si>
    <t>江苏国味缘食品有限公司</t>
  </si>
  <si>
    <t>江苏省盐城市建湖县经济开发区森达东路666号</t>
  </si>
  <si>
    <t>黄金沙律鱼排（速冻调制水产制品）</t>
  </si>
  <si>
    <t>SBJ24320000296736259</t>
  </si>
  <si>
    <t>常州金浪食品有限公司</t>
  </si>
  <si>
    <t>常州市怀德中路166号</t>
  </si>
  <si>
    <t>常州大团子（荠菜猪肉）（速冻食品）</t>
  </si>
  <si>
    <t>500克（50克×10只）/袋</t>
  </si>
  <si>
    <t>SBJ24320000920933891</t>
  </si>
  <si>
    <t>镇江欧尚超市有限公司丹阳金陵西路店</t>
  </si>
  <si>
    <t>骨肉相连串（速冻调理肉制品）</t>
  </si>
  <si>
    <t>SBJ24320000280633008</t>
  </si>
  <si>
    <t>南京恒方达贸易有限公司</t>
  </si>
  <si>
    <t>酒酿小圆子（宁波风味|速冻面米食品）</t>
  </si>
  <si>
    <t>250克（小圆子215克 酒酿35克）/袋</t>
  </si>
  <si>
    <t>SBJ24320000273534850</t>
  </si>
  <si>
    <t>宿迁市湖滨新区丽莎超市</t>
  </si>
  <si>
    <t>小干鱼</t>
  </si>
  <si>
    <t>SBJ24320000273534809</t>
  </si>
  <si>
    <t>宿豫区福润万嘉生活购物中心</t>
  </si>
  <si>
    <t>散称小公鱼（干）</t>
  </si>
  <si>
    <t>SBJ24320000924934255</t>
  </si>
  <si>
    <t>南通市安进食品有限公司</t>
  </si>
  <si>
    <t>如东县掘港镇东二环路28号(掘港镇六总村九组)</t>
  </si>
  <si>
    <t>江都区特润百货超市</t>
  </si>
  <si>
    <t>芝麻汤圆（速冻面米食品）</t>
  </si>
  <si>
    <t>SBJ24320000280632998</t>
  </si>
  <si>
    <t>南京中商金润发龙江超市有限公司</t>
  </si>
  <si>
    <t>盐渍海带头（w）</t>
  </si>
  <si>
    <t>SBJ24320000273534828</t>
  </si>
  <si>
    <t>江苏添喜速冻食品有限公司</t>
  </si>
  <si>
    <t>宿迁市宿城区支口街道探楚社区三组厂房（原探楚小学）</t>
  </si>
  <si>
    <t>宿迁经济技术开发区乐家红立亿家福加盟店</t>
  </si>
  <si>
    <t>韭菜鸡蛋饺子（速冻面米食品）</t>
  </si>
  <si>
    <t>SBJ24320000280632979</t>
  </si>
  <si>
    <t>苏果超市有限公司下关分公司</t>
  </si>
  <si>
    <t>SBJ24320000280633009</t>
  </si>
  <si>
    <t>宿迁同展食品科技有限公司</t>
  </si>
  <si>
    <t>江苏省宿迁市泗阳县裴圩镇裴圩街道西湖路3号</t>
  </si>
  <si>
    <t>三鲜水饺•白菜猪肉馅（速冻生制品•含肉类•非即食）</t>
  </si>
  <si>
    <t>SBJ24320000280632997</t>
  </si>
  <si>
    <t>盐渍海带丝（w）</t>
  </si>
  <si>
    <t>SBJ24320000280633060</t>
  </si>
  <si>
    <t>南京天业食品有限公司</t>
  </si>
  <si>
    <t>江苏省南京市雨花台区雨花路201号</t>
  </si>
  <si>
    <t>苏果超市有限公司清凉门连锁店</t>
  </si>
  <si>
    <t>羔羊肉片（速冻调制食品）</t>
  </si>
  <si>
    <t>460克/袋</t>
  </si>
  <si>
    <t>SBJ24320000280632992</t>
  </si>
  <si>
    <t>常州三元食品有限公司</t>
  </si>
  <si>
    <t>常州市钟楼区枫香路55号</t>
  </si>
  <si>
    <t>南京永乐辉超市有限公司</t>
  </si>
  <si>
    <t>荠菜鲜肉汤圆</t>
  </si>
  <si>
    <t>480克（8只装）/袋</t>
  </si>
  <si>
    <t>SBJ24320000924934256</t>
  </si>
  <si>
    <t>扬州市美顺食品有限公司</t>
  </si>
  <si>
    <t>扬州市江都区樊川工业园x033</t>
  </si>
  <si>
    <t>雪花肥牛卷（速冻调制食品、生制、非即食）</t>
  </si>
  <si>
    <t>SBJ24320000296736299</t>
  </si>
  <si>
    <t>天宁区红梅明如超市</t>
  </si>
  <si>
    <t>常州大团子（速冻食品）</t>
  </si>
  <si>
    <t>600克（60克X10只）/袋</t>
  </si>
  <si>
    <t>SBJ24320000924934244</t>
  </si>
  <si>
    <t>苏州金粮地食品有限公司</t>
  </si>
  <si>
    <t>江苏省苏州市太仓市娄东街道宣公东路29号2幢</t>
  </si>
  <si>
    <t>葱香手抓饼（速冻面米生制品）</t>
  </si>
  <si>
    <t>900克（10片）/袋</t>
  </si>
  <si>
    <t>SBJ24320000273534886</t>
  </si>
  <si>
    <t>宿豫靳苏王超市店</t>
  </si>
  <si>
    <t>韭菜鸡蛋饺子（速冻食品）</t>
  </si>
  <si>
    <t>SBJ24320000920934098</t>
  </si>
  <si>
    <t>江苏汇鸿冷链物流有限公司</t>
  </si>
  <si>
    <t>江苏省镇江市金港大道136号</t>
  </si>
  <si>
    <t>黑胡椒调味牛排（速冻生制品非即食）</t>
  </si>
  <si>
    <t>SBJ24320000922833729</t>
  </si>
  <si>
    <t>常州昱峰楼食品有限公司</t>
  </si>
  <si>
    <t>江苏省常州市钟楼区怀德南路271号</t>
  </si>
  <si>
    <t>荠菜猪肉汤圆（速冻生制·含肉类·非即食）</t>
  </si>
  <si>
    <t>600g（10只装）/袋</t>
  </si>
  <si>
    <t>SBJ24320000922833730</t>
  </si>
  <si>
    <t>三鲜菜包（速冻食品）</t>
  </si>
  <si>
    <t>SBJ24320000920934107</t>
  </si>
  <si>
    <t>镇江新区兴诺食品有限公司</t>
  </si>
  <si>
    <t>江苏省镇江市新区丁卯兴泽路12号</t>
  </si>
  <si>
    <t>原味西冷牛排（速冻调理肉制品）</t>
  </si>
  <si>
    <t>SBJ24320000924934290</t>
  </si>
  <si>
    <t>扬州五丰富春食品有限公司</t>
  </si>
  <si>
    <t>扬州经济开发区兴扬路15号</t>
  </si>
  <si>
    <t>扬州吉市口精品超市有限公司</t>
  </si>
  <si>
    <t>细沙包（速冻面米食品、熟制、非即食、无肉类）</t>
  </si>
  <si>
    <t>360g/袋</t>
  </si>
  <si>
    <t>SBJ24320000924934312</t>
  </si>
  <si>
    <t>泗阳县玉姐食品有限公司</t>
  </si>
  <si>
    <t>泗阳县高渡镇徐周路西一公里（原许庄小学院内）</t>
  </si>
  <si>
    <t>宝应县射阳湖镇恒利缘超市</t>
  </si>
  <si>
    <t>韭菜鸡蛋水饺（速冻生制品）</t>
  </si>
  <si>
    <t>SBJ24320000924934313</t>
  </si>
  <si>
    <t>宿迁市盛宏食品有限公司</t>
  </si>
  <si>
    <t>江苏省宿迁市泗阳县王集镇刘湾村板花路1号</t>
  </si>
  <si>
    <t>精品肥牛（速冻调制食品）</t>
  </si>
  <si>
    <t>500g/盒</t>
  </si>
  <si>
    <t>SBJ24320000920934108</t>
  </si>
  <si>
    <t>诺丁招牌牛排（速冻调理肉制品）</t>
  </si>
  <si>
    <t>SBJ24320000924934318</t>
  </si>
  <si>
    <t>徐州瑞兴源食品有限公司</t>
  </si>
  <si>
    <t>江苏省徐州市邳州市运河镇张楼庙山村委会东墙</t>
  </si>
  <si>
    <t>广陵区吉买佳百货超市</t>
  </si>
  <si>
    <t>雪花排条（速冻调理肉制品）</t>
  </si>
  <si>
    <t>SBJ24320000924934328</t>
  </si>
  <si>
    <t>扬州义荣商贸有限公司</t>
  </si>
  <si>
    <t>江苏省扬州市经济技术开发区永恒路6号</t>
  </si>
  <si>
    <t>仪征市大仪镇金客隆生活超市</t>
  </si>
  <si>
    <t>精制肥牛肉卷（速冻调理肉制品）</t>
  </si>
  <si>
    <t>SBJ24320000920934146</t>
  </si>
  <si>
    <t>镇江市丹徒区西亚大酒店有限责任公司</t>
  </si>
  <si>
    <t>茶杯</t>
  </si>
  <si>
    <t>餐饮食品</t>
  </si>
  <si>
    <t>SBJ24320000273535026</t>
  </si>
  <si>
    <t>宿城区程贝杰早点店</t>
  </si>
  <si>
    <t>油条（自制）</t>
  </si>
  <si>
    <t>SBJ24320000273535067</t>
  </si>
  <si>
    <t>宿城区强敏浩小吃部</t>
  </si>
  <si>
    <t>三鲜菜包（自制）</t>
  </si>
  <si>
    <t>SBJ24320000273535066</t>
  </si>
  <si>
    <t>玫瑰豆沙包（自制）</t>
  </si>
  <si>
    <t>SBJ24320000273535065</t>
  </si>
  <si>
    <t>鲜肉大包（自制）</t>
  </si>
  <si>
    <t>SBJ24320000273535086</t>
  </si>
  <si>
    <t>宿城区王大哥糕点店</t>
  </si>
  <si>
    <t>金钱饼（糕点）（自制）</t>
  </si>
  <si>
    <t>SBJ24320000296736395</t>
  </si>
  <si>
    <t>武进区湖塘乐悦副食品店</t>
  </si>
  <si>
    <t>SBJ24320000273535106</t>
  </si>
  <si>
    <t>宿城区杜辉家云南过桥米线店</t>
  </si>
  <si>
    <t>米线碗</t>
  </si>
  <si>
    <t>SBJ24320000920934147</t>
  </si>
  <si>
    <t>油炸花生米（自制）</t>
  </si>
  <si>
    <t>SBJ24320000920934145</t>
  </si>
  <si>
    <t>米饭碗</t>
  </si>
  <si>
    <t>SBJ24320000273535027</t>
  </si>
  <si>
    <t>煎炸过程用油</t>
  </si>
  <si>
    <t>SBJ24320000920934165</t>
  </si>
  <si>
    <t>丹徒区新城明馨早餐店</t>
  </si>
  <si>
    <t>糯米烧卖（自制）</t>
  </si>
  <si>
    <t>SBJ24320000920934269</t>
  </si>
  <si>
    <t>扬中市三味酥屋蛋糕店</t>
  </si>
  <si>
    <t>网红粑粑糕（自制）</t>
  </si>
  <si>
    <t>SBJ24320000920934270</t>
  </si>
  <si>
    <t>扬中市朱元学包子店</t>
  </si>
  <si>
    <t>红糖馒头（自制）</t>
  </si>
  <si>
    <t>SBJ24320000273535096</t>
  </si>
  <si>
    <t>宿城区蔡宗华沙县小吃店</t>
  </si>
  <si>
    <t>面碗</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</si>
</sst>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8">
    <font>
      <sz val="11"/>
      <color theme="1"/>
      <name val="宋体"/>
      <charset val="134"/>
      <scheme val="minor"/>
    </font>
    <font>
      <sz val="9"/>
      <name val="宋体"/>
      <charset val="134"/>
      <scheme val="minor"/>
    </font>
    <font>
      <sz val="12"/>
      <name val="方正小标宋_GBK"/>
      <charset val="134"/>
    </font>
    <font>
      <sz val="10"/>
      <name val="方正小标宋_GBK"/>
      <charset val="134"/>
    </font>
    <font>
      <sz val="10"/>
      <name val="宋体"/>
      <charset val="134"/>
      <scheme val="minor"/>
    </font>
    <font>
      <b/>
      <sz val="9"/>
      <name val="黑体"/>
      <charset val="134"/>
    </font>
    <font>
      <sz val="10"/>
      <name val="Times New Roman"/>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alignment vertical="center"/>
    </xf>
  </cellStyleXfs>
  <cellXfs count="13">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5" fillId="0" borderId="1" xfId="49"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56"/>
  <sheetViews>
    <sheetView tabSelected="1" workbookViewId="0">
      <pane xSplit="1" ySplit="4" topLeftCell="B5" activePane="bottomRight" state="frozen"/>
      <selection/>
      <selection pane="topRight"/>
      <selection pane="bottomLeft"/>
      <selection pane="bottomRight" activeCell="M1053" sqref="M1053"/>
    </sheetView>
  </sheetViews>
  <sheetFormatPr defaultColWidth="9" defaultRowHeight="11.25"/>
  <cols>
    <col min="1" max="1" width="20.4666666666667" style="2" hidden="1" customWidth="1"/>
    <col min="2" max="2" width="5.33333333333333" style="2" customWidth="1"/>
    <col min="3" max="5" width="24.6333333333333" style="2" customWidth="1"/>
    <col min="6" max="6" width="9.25833333333333" style="2" customWidth="1"/>
    <col min="7" max="7" width="14" style="2" customWidth="1"/>
    <col min="8" max="8" width="10.6666666666667" style="2" customWidth="1"/>
    <col min="9" max="9" width="9.75" style="3" customWidth="1"/>
    <col min="10" max="10" width="10.225" style="2" customWidth="1"/>
    <col min="11" max="16383" width="9" style="2" customWidth="1"/>
    <col min="16384" max="16384" width="9" style="2"/>
  </cols>
  <sheetData>
    <row r="1" ht="16.5" spans="1:10">
      <c r="A1" s="4" t="s">
        <v>0</v>
      </c>
      <c r="B1" s="4"/>
      <c r="C1" s="4"/>
      <c r="D1" s="4"/>
      <c r="E1" s="4"/>
      <c r="F1" s="4"/>
      <c r="G1" s="4"/>
      <c r="H1" s="4"/>
      <c r="I1" s="4"/>
      <c r="J1" s="4"/>
    </row>
    <row r="2" ht="13.5" spans="1:10">
      <c r="A2" s="5" t="s">
        <v>1</v>
      </c>
      <c r="B2" s="5"/>
      <c r="C2" s="5"/>
      <c r="D2" s="5"/>
      <c r="E2" s="5"/>
      <c r="F2" s="5"/>
      <c r="G2" s="5"/>
      <c r="H2" s="5"/>
      <c r="I2" s="5"/>
      <c r="J2" s="5"/>
    </row>
    <row r="3" ht="12" spans="1:10">
      <c r="A3" s="6" t="s">
        <v>2</v>
      </c>
      <c r="B3" s="6"/>
      <c r="C3" s="6"/>
      <c r="D3" s="6"/>
      <c r="E3" s="6"/>
      <c r="F3" s="6"/>
      <c r="G3" s="6"/>
      <c r="H3" s="6"/>
      <c r="I3" s="6"/>
      <c r="J3" s="6"/>
    </row>
    <row r="4" s="1" customFormat="1" ht="35" customHeight="1" spans="1:10">
      <c r="A4" s="7" t="s">
        <v>3</v>
      </c>
      <c r="B4" s="7" t="s">
        <v>4</v>
      </c>
      <c r="C4" s="7" t="s">
        <v>5</v>
      </c>
      <c r="D4" s="7" t="s">
        <v>6</v>
      </c>
      <c r="E4" s="7" t="s">
        <v>7</v>
      </c>
      <c r="F4" s="7" t="s">
        <v>8</v>
      </c>
      <c r="G4" s="7" t="s">
        <v>9</v>
      </c>
      <c r="H4" s="7" t="s">
        <v>10</v>
      </c>
      <c r="I4" s="10" t="s">
        <v>11</v>
      </c>
      <c r="J4" s="7" t="s">
        <v>12</v>
      </c>
    </row>
    <row r="5" ht="35" customHeight="1" spans="1:10">
      <c r="A5" s="8" t="s">
        <v>13</v>
      </c>
      <c r="B5" s="8">
        <v>1</v>
      </c>
      <c r="C5" s="8" t="s">
        <v>14</v>
      </c>
      <c r="D5" s="8" t="s">
        <v>15</v>
      </c>
      <c r="E5" s="8" t="s">
        <v>16</v>
      </c>
      <c r="F5" s="8" t="s">
        <v>17</v>
      </c>
      <c r="G5" s="8" t="s">
        <v>18</v>
      </c>
      <c r="H5" s="8" t="s">
        <v>19</v>
      </c>
      <c r="I5" s="11">
        <v>45369</v>
      </c>
      <c r="J5" s="8" t="s">
        <v>20</v>
      </c>
    </row>
    <row r="6" ht="38" customHeight="1" spans="1:10">
      <c r="A6" s="8" t="s">
        <v>21</v>
      </c>
      <c r="B6" s="8">
        <v>2</v>
      </c>
      <c r="C6" s="8" t="s">
        <v>14</v>
      </c>
      <c r="D6" s="8" t="s">
        <v>15</v>
      </c>
      <c r="E6" s="8" t="s">
        <v>22</v>
      </c>
      <c r="F6" s="8" t="s">
        <v>17</v>
      </c>
      <c r="G6" s="8" t="s">
        <v>23</v>
      </c>
      <c r="H6" s="8" t="s">
        <v>19</v>
      </c>
      <c r="I6" s="11">
        <v>45369</v>
      </c>
      <c r="J6" s="8" t="s">
        <v>20</v>
      </c>
    </row>
    <row r="7" ht="38" customHeight="1" spans="1:10">
      <c r="A7" s="8" t="s">
        <v>24</v>
      </c>
      <c r="B7" s="8">
        <v>3</v>
      </c>
      <c r="C7" s="8" t="s">
        <v>25</v>
      </c>
      <c r="D7" s="8" t="s">
        <v>26</v>
      </c>
      <c r="E7" s="8" t="s">
        <v>27</v>
      </c>
      <c r="F7" s="8" t="s">
        <v>17</v>
      </c>
      <c r="G7" s="9" t="s">
        <v>28</v>
      </c>
      <c r="H7" s="8" t="s">
        <v>29</v>
      </c>
      <c r="I7" s="11">
        <v>45392</v>
      </c>
      <c r="J7" s="9" t="s">
        <v>30</v>
      </c>
    </row>
    <row r="8" ht="35" customHeight="1" spans="1:10">
      <c r="A8" s="8" t="s">
        <v>31</v>
      </c>
      <c r="B8" s="8">
        <v>4</v>
      </c>
      <c r="C8" s="8" t="s">
        <v>32</v>
      </c>
      <c r="D8" s="8" t="s">
        <v>33</v>
      </c>
      <c r="E8" s="8" t="s">
        <v>34</v>
      </c>
      <c r="F8" s="8" t="s">
        <v>17</v>
      </c>
      <c r="G8" s="8" t="s">
        <v>35</v>
      </c>
      <c r="H8" s="8" t="s">
        <v>36</v>
      </c>
      <c r="I8" s="11">
        <v>45317</v>
      </c>
      <c r="J8" s="8" t="s">
        <v>30</v>
      </c>
    </row>
    <row r="9" ht="35" customHeight="1" spans="1:10">
      <c r="A9" s="8" t="s">
        <v>37</v>
      </c>
      <c r="B9" s="8">
        <v>5</v>
      </c>
      <c r="C9" s="8" t="s">
        <v>38</v>
      </c>
      <c r="D9" s="8" t="s">
        <v>39</v>
      </c>
      <c r="E9" s="8" t="s">
        <v>27</v>
      </c>
      <c r="F9" s="8" t="s">
        <v>17</v>
      </c>
      <c r="G9" s="8" t="s">
        <v>40</v>
      </c>
      <c r="H9" s="8" t="s">
        <v>41</v>
      </c>
      <c r="I9" s="11">
        <v>45397</v>
      </c>
      <c r="J9" s="9" t="s">
        <v>20</v>
      </c>
    </row>
    <row r="10" ht="35" customHeight="1" spans="1:10">
      <c r="A10" s="8" t="s">
        <v>42</v>
      </c>
      <c r="B10" s="8">
        <v>6</v>
      </c>
      <c r="C10" s="8" t="s">
        <v>43</v>
      </c>
      <c r="D10" s="8" t="s">
        <v>44</v>
      </c>
      <c r="E10" s="8" t="s">
        <v>45</v>
      </c>
      <c r="F10" s="8" t="s">
        <v>17</v>
      </c>
      <c r="G10" s="8" t="s">
        <v>46</v>
      </c>
      <c r="H10" s="8" t="s">
        <v>47</v>
      </c>
      <c r="I10" s="11">
        <v>45383</v>
      </c>
      <c r="J10" s="8" t="s">
        <v>20</v>
      </c>
    </row>
    <row r="11" ht="35" customHeight="1" spans="1:10">
      <c r="A11" s="8" t="s">
        <v>48</v>
      </c>
      <c r="B11" s="8">
        <v>7</v>
      </c>
      <c r="C11" s="8" t="s">
        <v>49</v>
      </c>
      <c r="D11" s="8" t="s">
        <v>50</v>
      </c>
      <c r="E11" s="8" t="s">
        <v>51</v>
      </c>
      <c r="F11" s="8" t="s">
        <v>17</v>
      </c>
      <c r="G11" s="8" t="s">
        <v>52</v>
      </c>
      <c r="H11" s="8" t="s">
        <v>19</v>
      </c>
      <c r="I11" s="11">
        <v>45372</v>
      </c>
      <c r="J11" s="8" t="s">
        <v>20</v>
      </c>
    </row>
    <row r="12" ht="35" customHeight="1" spans="1:10">
      <c r="A12" s="8" t="s">
        <v>53</v>
      </c>
      <c r="B12" s="8">
        <v>8</v>
      </c>
      <c r="C12" s="8" t="s">
        <v>54</v>
      </c>
      <c r="D12" s="8" t="s">
        <v>55</v>
      </c>
      <c r="E12" s="8" t="s">
        <v>56</v>
      </c>
      <c r="F12" s="8" t="s">
        <v>17</v>
      </c>
      <c r="G12" s="8" t="s">
        <v>57</v>
      </c>
      <c r="H12" s="8" t="s">
        <v>58</v>
      </c>
      <c r="I12" s="11">
        <v>45310</v>
      </c>
      <c r="J12" s="8" t="s">
        <v>30</v>
      </c>
    </row>
    <row r="13" ht="53" customHeight="1" spans="1:10">
      <c r="A13" s="8" t="s">
        <v>59</v>
      </c>
      <c r="B13" s="8">
        <v>9</v>
      </c>
      <c r="C13" s="8" t="s">
        <v>60</v>
      </c>
      <c r="D13" s="8" t="s">
        <v>61</v>
      </c>
      <c r="E13" s="8" t="s">
        <v>62</v>
      </c>
      <c r="F13" s="8" t="s">
        <v>17</v>
      </c>
      <c r="G13" s="8" t="s">
        <v>63</v>
      </c>
      <c r="H13" s="8" t="s">
        <v>64</v>
      </c>
      <c r="I13" s="11">
        <v>45306</v>
      </c>
      <c r="J13" s="8" t="s">
        <v>20</v>
      </c>
    </row>
    <row r="14" ht="45" customHeight="1" spans="1:10">
      <c r="A14" s="8" t="s">
        <v>65</v>
      </c>
      <c r="B14" s="8">
        <v>10</v>
      </c>
      <c r="C14" s="8" t="s">
        <v>66</v>
      </c>
      <c r="D14" s="8" t="s">
        <v>67</v>
      </c>
      <c r="E14" s="8" t="s">
        <v>68</v>
      </c>
      <c r="F14" s="8" t="s">
        <v>17</v>
      </c>
      <c r="G14" s="8" t="s">
        <v>69</v>
      </c>
      <c r="H14" s="8" t="s">
        <v>70</v>
      </c>
      <c r="I14" s="11">
        <v>45278</v>
      </c>
      <c r="J14" s="8" t="s">
        <v>30</v>
      </c>
    </row>
    <row r="15" ht="27" customHeight="1" spans="1:10">
      <c r="A15" s="8" t="s">
        <v>71</v>
      </c>
      <c r="B15" s="8">
        <v>11</v>
      </c>
      <c r="C15" s="8" t="s">
        <v>72</v>
      </c>
      <c r="D15" s="8" t="s">
        <v>73</v>
      </c>
      <c r="E15" s="8" t="s">
        <v>74</v>
      </c>
      <c r="F15" s="8" t="s">
        <v>17</v>
      </c>
      <c r="G15" s="8" t="s">
        <v>75</v>
      </c>
      <c r="H15" s="8" t="s">
        <v>19</v>
      </c>
      <c r="I15" s="11">
        <v>45276</v>
      </c>
      <c r="J15" s="8" t="s">
        <v>20</v>
      </c>
    </row>
    <row r="16" ht="35" customHeight="1" spans="1:10">
      <c r="A16" s="8" t="s">
        <v>76</v>
      </c>
      <c r="B16" s="8">
        <v>12</v>
      </c>
      <c r="C16" s="8" t="s">
        <v>77</v>
      </c>
      <c r="D16" s="8" t="s">
        <v>78</v>
      </c>
      <c r="E16" s="8" t="s">
        <v>79</v>
      </c>
      <c r="F16" s="8" t="s">
        <v>17</v>
      </c>
      <c r="G16" s="8" t="s">
        <v>80</v>
      </c>
      <c r="H16" s="8" t="s">
        <v>19</v>
      </c>
      <c r="I16" s="11">
        <v>45357</v>
      </c>
      <c r="J16" s="8" t="s">
        <v>30</v>
      </c>
    </row>
    <row r="17" ht="33" customHeight="1" spans="1:10">
      <c r="A17" s="8" t="s">
        <v>81</v>
      </c>
      <c r="B17" s="8">
        <v>13</v>
      </c>
      <c r="C17" s="8" t="s">
        <v>82</v>
      </c>
      <c r="D17" s="8" t="s">
        <v>83</v>
      </c>
      <c r="E17" s="8" t="s">
        <v>84</v>
      </c>
      <c r="F17" s="8" t="s">
        <v>17</v>
      </c>
      <c r="G17" s="8" t="s">
        <v>85</v>
      </c>
      <c r="H17" s="8" t="s">
        <v>86</v>
      </c>
      <c r="I17" s="11">
        <v>45372</v>
      </c>
      <c r="J17" s="8" t="s">
        <v>30</v>
      </c>
    </row>
    <row r="18" ht="33" customHeight="1" spans="1:10">
      <c r="A18" s="8" t="s">
        <v>87</v>
      </c>
      <c r="B18" s="8">
        <v>14</v>
      </c>
      <c r="C18" s="8" t="s">
        <v>88</v>
      </c>
      <c r="D18" s="8" t="s">
        <v>89</v>
      </c>
      <c r="E18" s="8" t="s">
        <v>90</v>
      </c>
      <c r="F18" s="8" t="s">
        <v>17</v>
      </c>
      <c r="G18" s="8" t="s">
        <v>91</v>
      </c>
      <c r="H18" s="8" t="s">
        <v>19</v>
      </c>
      <c r="I18" s="11">
        <v>45308</v>
      </c>
      <c r="J18" s="8" t="s">
        <v>30</v>
      </c>
    </row>
    <row r="19" ht="35" customHeight="1" spans="1:10">
      <c r="A19" s="8" t="s">
        <v>92</v>
      </c>
      <c r="B19" s="8">
        <v>15</v>
      </c>
      <c r="C19" s="8" t="s">
        <v>82</v>
      </c>
      <c r="D19" s="8" t="s">
        <v>83</v>
      </c>
      <c r="E19" s="8" t="s">
        <v>93</v>
      </c>
      <c r="F19" s="8" t="s">
        <v>17</v>
      </c>
      <c r="G19" s="8" t="s">
        <v>94</v>
      </c>
      <c r="H19" s="8" t="s">
        <v>19</v>
      </c>
      <c r="I19" s="11">
        <v>45314</v>
      </c>
      <c r="J19" s="8" t="s">
        <v>30</v>
      </c>
    </row>
    <row r="20" ht="35" customHeight="1" spans="1:10">
      <c r="A20" s="8" t="s">
        <v>95</v>
      </c>
      <c r="B20" s="8">
        <v>16</v>
      </c>
      <c r="C20" s="8" t="s">
        <v>38</v>
      </c>
      <c r="D20" s="8" t="s">
        <v>39</v>
      </c>
      <c r="E20" s="8" t="s">
        <v>96</v>
      </c>
      <c r="F20" s="8" t="s">
        <v>17</v>
      </c>
      <c r="G20" s="8" t="s">
        <v>97</v>
      </c>
      <c r="H20" s="8" t="s">
        <v>98</v>
      </c>
      <c r="I20" s="11">
        <v>45361</v>
      </c>
      <c r="J20" s="8" t="s">
        <v>20</v>
      </c>
    </row>
    <row r="21" ht="35" customHeight="1" spans="1:10">
      <c r="A21" s="8" t="s">
        <v>99</v>
      </c>
      <c r="B21" s="8">
        <v>17</v>
      </c>
      <c r="C21" s="8" t="s">
        <v>38</v>
      </c>
      <c r="D21" s="8" t="s">
        <v>39</v>
      </c>
      <c r="E21" s="8" t="s">
        <v>74</v>
      </c>
      <c r="F21" s="8" t="s">
        <v>17</v>
      </c>
      <c r="G21" s="8" t="s">
        <v>100</v>
      </c>
      <c r="H21" s="8" t="s">
        <v>98</v>
      </c>
      <c r="I21" s="11">
        <v>45318</v>
      </c>
      <c r="J21" s="8" t="s">
        <v>20</v>
      </c>
    </row>
    <row r="22" ht="35" customHeight="1" spans="1:10">
      <c r="A22" s="8" t="s">
        <v>101</v>
      </c>
      <c r="B22" s="8">
        <v>18</v>
      </c>
      <c r="C22" s="8" t="s">
        <v>102</v>
      </c>
      <c r="D22" s="8" t="s">
        <v>103</v>
      </c>
      <c r="E22" s="8" t="s">
        <v>104</v>
      </c>
      <c r="F22" s="8" t="s">
        <v>17</v>
      </c>
      <c r="G22" s="8" t="s">
        <v>105</v>
      </c>
      <c r="H22" s="8" t="s">
        <v>106</v>
      </c>
      <c r="I22" s="11">
        <v>45321</v>
      </c>
      <c r="J22" s="8" t="s">
        <v>30</v>
      </c>
    </row>
    <row r="23" ht="35" customHeight="1" spans="1:10">
      <c r="A23" s="8" t="s">
        <v>107</v>
      </c>
      <c r="B23" s="8">
        <v>19</v>
      </c>
      <c r="C23" s="8" t="s">
        <v>108</v>
      </c>
      <c r="D23" s="8" t="s">
        <v>109</v>
      </c>
      <c r="E23" s="8" t="s">
        <v>110</v>
      </c>
      <c r="F23" s="8" t="s">
        <v>17</v>
      </c>
      <c r="G23" s="8" t="s">
        <v>111</v>
      </c>
      <c r="H23" s="8" t="s">
        <v>112</v>
      </c>
      <c r="I23" s="11">
        <v>45377</v>
      </c>
      <c r="J23" s="8" t="s">
        <v>30</v>
      </c>
    </row>
    <row r="24" ht="35" customHeight="1" spans="1:10">
      <c r="A24" s="8" t="s">
        <v>113</v>
      </c>
      <c r="B24" s="8">
        <v>20</v>
      </c>
      <c r="C24" s="8" t="s">
        <v>114</v>
      </c>
      <c r="D24" s="8" t="s">
        <v>115</v>
      </c>
      <c r="E24" s="8" t="s">
        <v>116</v>
      </c>
      <c r="F24" s="8" t="s">
        <v>17</v>
      </c>
      <c r="G24" s="8" t="s">
        <v>117</v>
      </c>
      <c r="H24" s="8" t="s">
        <v>19</v>
      </c>
      <c r="I24" s="11">
        <v>45297</v>
      </c>
      <c r="J24" s="8" t="s">
        <v>30</v>
      </c>
    </row>
    <row r="25" ht="35" customHeight="1" spans="1:10">
      <c r="A25" s="8" t="s">
        <v>118</v>
      </c>
      <c r="B25" s="8">
        <v>21</v>
      </c>
      <c r="C25" s="8" t="s">
        <v>54</v>
      </c>
      <c r="D25" s="8" t="s">
        <v>119</v>
      </c>
      <c r="E25" s="8" t="s">
        <v>120</v>
      </c>
      <c r="F25" s="8" t="s">
        <v>17</v>
      </c>
      <c r="G25" s="8" t="s">
        <v>121</v>
      </c>
      <c r="H25" s="8" t="s">
        <v>122</v>
      </c>
      <c r="I25" s="11">
        <v>45360</v>
      </c>
      <c r="J25" s="8" t="s">
        <v>30</v>
      </c>
    </row>
    <row r="26" ht="35" customHeight="1" spans="1:10">
      <c r="A26" s="8" t="s">
        <v>123</v>
      </c>
      <c r="B26" s="8">
        <v>22</v>
      </c>
      <c r="C26" s="8" t="s">
        <v>124</v>
      </c>
      <c r="D26" s="8" t="s">
        <v>125</v>
      </c>
      <c r="E26" s="8" t="s">
        <v>126</v>
      </c>
      <c r="F26" s="8" t="s">
        <v>17</v>
      </c>
      <c r="G26" s="8" t="s">
        <v>127</v>
      </c>
      <c r="H26" s="8" t="s">
        <v>128</v>
      </c>
      <c r="I26" s="11">
        <v>45340</v>
      </c>
      <c r="J26" s="8" t="s">
        <v>20</v>
      </c>
    </row>
    <row r="27" ht="35" customHeight="1" spans="1:10">
      <c r="A27" s="8" t="s">
        <v>129</v>
      </c>
      <c r="B27" s="8">
        <v>23</v>
      </c>
      <c r="C27" s="8" t="s">
        <v>130</v>
      </c>
      <c r="D27" s="8" t="s">
        <v>131</v>
      </c>
      <c r="E27" s="8" t="s">
        <v>84</v>
      </c>
      <c r="F27" s="8" t="s">
        <v>17</v>
      </c>
      <c r="G27" s="8" t="s">
        <v>132</v>
      </c>
      <c r="H27" s="8" t="s">
        <v>133</v>
      </c>
      <c r="I27" s="11">
        <v>45364</v>
      </c>
      <c r="J27" s="8" t="s">
        <v>30</v>
      </c>
    </row>
    <row r="28" ht="35" customHeight="1" spans="1:10">
      <c r="A28" s="8" t="s">
        <v>134</v>
      </c>
      <c r="B28" s="8">
        <v>24</v>
      </c>
      <c r="C28" s="8" t="s">
        <v>135</v>
      </c>
      <c r="D28" s="8" t="s">
        <v>136</v>
      </c>
      <c r="E28" s="8" t="s">
        <v>137</v>
      </c>
      <c r="F28" s="8" t="s">
        <v>17</v>
      </c>
      <c r="G28" s="8" t="s">
        <v>138</v>
      </c>
      <c r="H28" s="8" t="s">
        <v>139</v>
      </c>
      <c r="I28" s="11">
        <v>45358</v>
      </c>
      <c r="J28" s="8" t="s">
        <v>20</v>
      </c>
    </row>
    <row r="29" ht="35" customHeight="1" spans="1:10">
      <c r="A29" s="8" t="s">
        <v>140</v>
      </c>
      <c r="B29" s="8">
        <v>25</v>
      </c>
      <c r="C29" s="8" t="s">
        <v>141</v>
      </c>
      <c r="D29" s="8" t="s">
        <v>142</v>
      </c>
      <c r="E29" s="8" t="s">
        <v>143</v>
      </c>
      <c r="F29" s="8" t="s">
        <v>17</v>
      </c>
      <c r="G29" s="8" t="s">
        <v>144</v>
      </c>
      <c r="H29" s="8" t="s">
        <v>19</v>
      </c>
      <c r="I29" s="11">
        <v>45271</v>
      </c>
      <c r="J29" s="8" t="s">
        <v>30</v>
      </c>
    </row>
    <row r="30" ht="35" customHeight="1" spans="1:10">
      <c r="A30" s="8" t="s">
        <v>145</v>
      </c>
      <c r="B30" s="8">
        <v>26</v>
      </c>
      <c r="C30" s="8" t="s">
        <v>146</v>
      </c>
      <c r="D30" s="8" t="s">
        <v>147</v>
      </c>
      <c r="E30" s="8" t="s">
        <v>148</v>
      </c>
      <c r="F30" s="8" t="s">
        <v>17</v>
      </c>
      <c r="G30" s="8" t="s">
        <v>149</v>
      </c>
      <c r="H30" s="8" t="s">
        <v>150</v>
      </c>
      <c r="I30" s="11">
        <v>45306</v>
      </c>
      <c r="J30" s="8" t="s">
        <v>30</v>
      </c>
    </row>
    <row r="31" ht="35" customHeight="1" spans="1:10">
      <c r="A31" s="8" t="s">
        <v>151</v>
      </c>
      <c r="B31" s="8">
        <v>27</v>
      </c>
      <c r="C31" s="8" t="s">
        <v>114</v>
      </c>
      <c r="D31" s="8" t="s">
        <v>152</v>
      </c>
      <c r="E31" s="8" t="s">
        <v>116</v>
      </c>
      <c r="F31" s="8" t="s">
        <v>17</v>
      </c>
      <c r="G31" s="8" t="s">
        <v>91</v>
      </c>
      <c r="H31" s="8" t="s">
        <v>19</v>
      </c>
      <c r="I31" s="11">
        <v>45297</v>
      </c>
      <c r="J31" s="8" t="s">
        <v>30</v>
      </c>
    </row>
    <row r="32" ht="35" customHeight="1" spans="1:10">
      <c r="A32" s="8" t="s">
        <v>153</v>
      </c>
      <c r="B32" s="8">
        <v>28</v>
      </c>
      <c r="C32" s="8" t="s">
        <v>14</v>
      </c>
      <c r="D32" s="8" t="s">
        <v>15</v>
      </c>
      <c r="E32" s="8" t="s">
        <v>154</v>
      </c>
      <c r="F32" s="8" t="s">
        <v>17</v>
      </c>
      <c r="G32" s="8" t="s">
        <v>155</v>
      </c>
      <c r="H32" s="8" t="s">
        <v>19</v>
      </c>
      <c r="I32" s="11">
        <v>45400</v>
      </c>
      <c r="J32" s="8" t="s">
        <v>20</v>
      </c>
    </row>
    <row r="33" ht="35" customHeight="1" spans="1:10">
      <c r="A33" s="8" t="s">
        <v>156</v>
      </c>
      <c r="B33" s="8">
        <v>29</v>
      </c>
      <c r="C33" s="8" t="s">
        <v>157</v>
      </c>
      <c r="D33" s="8" t="s">
        <v>158</v>
      </c>
      <c r="E33" s="8" t="s">
        <v>159</v>
      </c>
      <c r="F33" s="8" t="s">
        <v>17</v>
      </c>
      <c r="G33" s="8" t="s">
        <v>160</v>
      </c>
      <c r="H33" s="8" t="s">
        <v>161</v>
      </c>
      <c r="I33" s="11">
        <v>45374</v>
      </c>
      <c r="J33" s="8" t="s">
        <v>20</v>
      </c>
    </row>
    <row r="34" ht="35" customHeight="1" spans="1:10">
      <c r="A34" s="8" t="s">
        <v>162</v>
      </c>
      <c r="B34" s="8">
        <v>30</v>
      </c>
      <c r="C34" s="8" t="s">
        <v>82</v>
      </c>
      <c r="D34" s="8" t="s">
        <v>83</v>
      </c>
      <c r="E34" s="8" t="s">
        <v>163</v>
      </c>
      <c r="F34" s="8" t="s">
        <v>17</v>
      </c>
      <c r="G34" s="8" t="s">
        <v>164</v>
      </c>
      <c r="H34" s="8" t="s">
        <v>165</v>
      </c>
      <c r="I34" s="11">
        <v>45379</v>
      </c>
      <c r="J34" s="8" t="s">
        <v>30</v>
      </c>
    </row>
    <row r="35" ht="35" customHeight="1" spans="1:10">
      <c r="A35" s="8" t="s">
        <v>166</v>
      </c>
      <c r="B35" s="8">
        <v>31</v>
      </c>
      <c r="C35" s="8" t="s">
        <v>167</v>
      </c>
      <c r="D35" s="8" t="s">
        <v>168</v>
      </c>
      <c r="E35" s="8" t="s">
        <v>169</v>
      </c>
      <c r="F35" s="8" t="s">
        <v>17</v>
      </c>
      <c r="G35" s="8" t="s">
        <v>170</v>
      </c>
      <c r="H35" s="8" t="s">
        <v>171</v>
      </c>
      <c r="I35" s="11">
        <v>45380</v>
      </c>
      <c r="J35" s="8" t="s">
        <v>20</v>
      </c>
    </row>
    <row r="36" ht="35" customHeight="1" spans="1:10">
      <c r="A36" s="8" t="s">
        <v>172</v>
      </c>
      <c r="B36" s="8">
        <v>32</v>
      </c>
      <c r="C36" s="8" t="s">
        <v>173</v>
      </c>
      <c r="D36" s="8" t="s">
        <v>174</v>
      </c>
      <c r="E36" s="8" t="s">
        <v>175</v>
      </c>
      <c r="F36" s="8" t="s">
        <v>17</v>
      </c>
      <c r="G36" s="8" t="s">
        <v>176</v>
      </c>
      <c r="H36" s="8" t="s">
        <v>177</v>
      </c>
      <c r="I36" s="11">
        <v>45323</v>
      </c>
      <c r="J36" s="8" t="s">
        <v>30</v>
      </c>
    </row>
    <row r="37" ht="35" customHeight="1" spans="1:10">
      <c r="A37" s="8" t="s">
        <v>178</v>
      </c>
      <c r="B37" s="8">
        <v>33</v>
      </c>
      <c r="C37" s="8" t="s">
        <v>179</v>
      </c>
      <c r="D37" s="8" t="s">
        <v>180</v>
      </c>
      <c r="E37" s="8" t="s">
        <v>181</v>
      </c>
      <c r="F37" s="8" t="s">
        <v>17</v>
      </c>
      <c r="G37" s="8" t="s">
        <v>182</v>
      </c>
      <c r="H37" s="8" t="s">
        <v>133</v>
      </c>
      <c r="I37" s="11">
        <v>45319</v>
      </c>
      <c r="J37" s="8" t="s">
        <v>30</v>
      </c>
    </row>
    <row r="38" ht="35" customHeight="1" spans="1:10">
      <c r="A38" s="8" t="s">
        <v>183</v>
      </c>
      <c r="B38" s="8">
        <v>34</v>
      </c>
      <c r="C38" s="8" t="s">
        <v>184</v>
      </c>
      <c r="D38" s="8" t="s">
        <v>185</v>
      </c>
      <c r="E38" s="8" t="s">
        <v>186</v>
      </c>
      <c r="F38" s="8" t="s">
        <v>17</v>
      </c>
      <c r="G38" s="8" t="s">
        <v>187</v>
      </c>
      <c r="H38" s="8" t="s">
        <v>19</v>
      </c>
      <c r="I38" s="11">
        <v>45269</v>
      </c>
      <c r="J38" s="8" t="s">
        <v>188</v>
      </c>
    </row>
    <row r="39" ht="35" customHeight="1" spans="1:10">
      <c r="A39" s="8" t="s">
        <v>189</v>
      </c>
      <c r="B39" s="8">
        <v>35</v>
      </c>
      <c r="C39" s="8" t="s">
        <v>190</v>
      </c>
      <c r="D39" s="8" t="s">
        <v>191</v>
      </c>
      <c r="E39" s="8" t="s">
        <v>192</v>
      </c>
      <c r="F39" s="8" t="s">
        <v>17</v>
      </c>
      <c r="G39" s="8" t="s">
        <v>193</v>
      </c>
      <c r="H39" s="8" t="s">
        <v>194</v>
      </c>
      <c r="I39" s="11">
        <v>45281</v>
      </c>
      <c r="J39" s="8" t="s">
        <v>20</v>
      </c>
    </row>
    <row r="40" ht="35" customHeight="1" spans="1:10">
      <c r="A40" s="8" t="s">
        <v>195</v>
      </c>
      <c r="B40" s="8">
        <v>36</v>
      </c>
      <c r="C40" s="8" t="s">
        <v>196</v>
      </c>
      <c r="D40" s="8" t="s">
        <v>197</v>
      </c>
      <c r="E40" s="8" t="s">
        <v>192</v>
      </c>
      <c r="F40" s="8" t="s">
        <v>17</v>
      </c>
      <c r="G40" s="8" t="s">
        <v>198</v>
      </c>
      <c r="H40" s="8" t="s">
        <v>199</v>
      </c>
      <c r="I40" s="11">
        <v>45111</v>
      </c>
      <c r="J40" s="8" t="s">
        <v>188</v>
      </c>
    </row>
    <row r="41" ht="35" customHeight="1" spans="1:10">
      <c r="A41" s="8" t="s">
        <v>200</v>
      </c>
      <c r="B41" s="8">
        <v>37</v>
      </c>
      <c r="C41" s="8" t="s">
        <v>201</v>
      </c>
      <c r="D41" s="8" t="s">
        <v>202</v>
      </c>
      <c r="E41" s="8" t="s">
        <v>186</v>
      </c>
      <c r="F41" s="8" t="s">
        <v>17</v>
      </c>
      <c r="G41" s="8" t="s">
        <v>203</v>
      </c>
      <c r="H41" s="8" t="s">
        <v>19</v>
      </c>
      <c r="I41" s="11">
        <v>45348</v>
      </c>
      <c r="J41" s="8" t="s">
        <v>188</v>
      </c>
    </row>
    <row r="42" ht="35" customHeight="1" spans="1:10">
      <c r="A42" s="8" t="s">
        <v>204</v>
      </c>
      <c r="B42" s="8">
        <v>38</v>
      </c>
      <c r="C42" s="8" t="s">
        <v>205</v>
      </c>
      <c r="D42" s="8" t="s">
        <v>206</v>
      </c>
      <c r="E42" s="8" t="s">
        <v>207</v>
      </c>
      <c r="F42" s="8" t="s">
        <v>17</v>
      </c>
      <c r="G42" s="8" t="s">
        <v>208</v>
      </c>
      <c r="H42" s="8" t="s">
        <v>19</v>
      </c>
      <c r="I42" s="11">
        <v>45383</v>
      </c>
      <c r="J42" s="8" t="s">
        <v>20</v>
      </c>
    </row>
    <row r="43" ht="35" customHeight="1" spans="1:10">
      <c r="A43" s="8" t="s">
        <v>209</v>
      </c>
      <c r="B43" s="8">
        <v>39</v>
      </c>
      <c r="C43" s="8" t="s">
        <v>210</v>
      </c>
      <c r="D43" s="8" t="s">
        <v>211</v>
      </c>
      <c r="E43" s="8" t="s">
        <v>212</v>
      </c>
      <c r="F43" s="8" t="s">
        <v>17</v>
      </c>
      <c r="G43" s="8" t="s">
        <v>213</v>
      </c>
      <c r="H43" s="8" t="s">
        <v>214</v>
      </c>
      <c r="I43" s="11">
        <v>45353</v>
      </c>
      <c r="J43" s="8" t="s">
        <v>188</v>
      </c>
    </row>
    <row r="44" ht="35" customHeight="1" spans="1:10">
      <c r="A44" s="8" t="s">
        <v>215</v>
      </c>
      <c r="B44" s="8">
        <v>40</v>
      </c>
      <c r="C44" s="8" t="s">
        <v>216</v>
      </c>
      <c r="D44" s="8" t="s">
        <v>217</v>
      </c>
      <c r="E44" s="8" t="s">
        <v>218</v>
      </c>
      <c r="F44" s="8" t="s">
        <v>17</v>
      </c>
      <c r="G44" s="8" t="s">
        <v>219</v>
      </c>
      <c r="H44" s="8" t="s">
        <v>220</v>
      </c>
      <c r="I44" s="11">
        <v>45190</v>
      </c>
      <c r="J44" s="8" t="s">
        <v>221</v>
      </c>
    </row>
    <row r="45" ht="35" customHeight="1" spans="1:10">
      <c r="A45" s="8" t="s">
        <v>222</v>
      </c>
      <c r="B45" s="8">
        <v>41</v>
      </c>
      <c r="C45" s="8" t="s">
        <v>223</v>
      </c>
      <c r="D45" s="8" t="s">
        <v>224</v>
      </c>
      <c r="E45" s="8" t="s">
        <v>225</v>
      </c>
      <c r="F45" s="8" t="s">
        <v>17</v>
      </c>
      <c r="G45" s="8" t="s">
        <v>226</v>
      </c>
      <c r="H45" s="8" t="s">
        <v>227</v>
      </c>
      <c r="I45" s="11">
        <v>45377</v>
      </c>
      <c r="J45" s="8" t="s">
        <v>30</v>
      </c>
    </row>
    <row r="46" ht="35" customHeight="1" spans="1:10">
      <c r="A46" s="8" t="s">
        <v>228</v>
      </c>
      <c r="B46" s="8">
        <v>42</v>
      </c>
      <c r="C46" s="8" t="s">
        <v>229</v>
      </c>
      <c r="D46" s="8" t="s">
        <v>230</v>
      </c>
      <c r="E46" s="8" t="s">
        <v>218</v>
      </c>
      <c r="F46" s="8" t="s">
        <v>17</v>
      </c>
      <c r="G46" s="8" t="s">
        <v>231</v>
      </c>
      <c r="H46" s="8" t="s">
        <v>232</v>
      </c>
      <c r="I46" s="11">
        <v>45298</v>
      </c>
      <c r="J46" s="8" t="s">
        <v>221</v>
      </c>
    </row>
    <row r="47" ht="35" customHeight="1" spans="1:10">
      <c r="A47" s="8" t="s">
        <v>233</v>
      </c>
      <c r="B47" s="8">
        <v>43</v>
      </c>
      <c r="C47" s="8" t="s">
        <v>234</v>
      </c>
      <c r="D47" s="8" t="s">
        <v>235</v>
      </c>
      <c r="E47" s="8" t="s">
        <v>192</v>
      </c>
      <c r="F47" s="8" t="s">
        <v>17</v>
      </c>
      <c r="G47" s="8" t="s">
        <v>236</v>
      </c>
      <c r="H47" s="8" t="s">
        <v>237</v>
      </c>
      <c r="I47" s="11">
        <v>45257</v>
      </c>
      <c r="J47" s="8" t="s">
        <v>221</v>
      </c>
    </row>
    <row r="48" ht="35" customHeight="1" spans="1:10">
      <c r="A48" s="8" t="s">
        <v>238</v>
      </c>
      <c r="B48" s="8">
        <v>44</v>
      </c>
      <c r="C48" s="8" t="s">
        <v>239</v>
      </c>
      <c r="D48" s="8" t="s">
        <v>240</v>
      </c>
      <c r="E48" s="8" t="s">
        <v>241</v>
      </c>
      <c r="F48" s="8" t="s">
        <v>17</v>
      </c>
      <c r="G48" s="8" t="s">
        <v>242</v>
      </c>
      <c r="H48" s="8" t="s">
        <v>243</v>
      </c>
      <c r="I48" s="11">
        <v>45352</v>
      </c>
      <c r="J48" s="8" t="s">
        <v>188</v>
      </c>
    </row>
    <row r="49" ht="35" customHeight="1" spans="1:10">
      <c r="A49" s="8" t="s">
        <v>244</v>
      </c>
      <c r="B49" s="8">
        <v>45</v>
      </c>
      <c r="C49" s="8" t="s">
        <v>245</v>
      </c>
      <c r="D49" s="8" t="s">
        <v>246</v>
      </c>
      <c r="E49" s="8" t="s">
        <v>247</v>
      </c>
      <c r="F49" s="8" t="s">
        <v>17</v>
      </c>
      <c r="G49" s="8" t="s">
        <v>248</v>
      </c>
      <c r="H49" s="8" t="s">
        <v>249</v>
      </c>
      <c r="I49" s="11">
        <v>45301</v>
      </c>
      <c r="J49" s="8" t="s">
        <v>221</v>
      </c>
    </row>
    <row r="50" ht="35" customHeight="1" spans="1:10">
      <c r="A50" s="8" t="s">
        <v>250</v>
      </c>
      <c r="B50" s="8">
        <v>46</v>
      </c>
      <c r="C50" s="8" t="s">
        <v>251</v>
      </c>
      <c r="D50" s="8" t="s">
        <v>252</v>
      </c>
      <c r="E50" s="8" t="s">
        <v>253</v>
      </c>
      <c r="F50" s="8" t="s">
        <v>17</v>
      </c>
      <c r="G50" s="8" t="s">
        <v>254</v>
      </c>
      <c r="H50" s="8" t="s">
        <v>255</v>
      </c>
      <c r="I50" s="11">
        <v>45307</v>
      </c>
      <c r="J50" s="8" t="s">
        <v>221</v>
      </c>
    </row>
    <row r="51" ht="35" customHeight="1" spans="1:10">
      <c r="A51" s="8" t="s">
        <v>256</v>
      </c>
      <c r="B51" s="8">
        <v>47</v>
      </c>
      <c r="C51" s="8" t="s">
        <v>257</v>
      </c>
      <c r="D51" s="8" t="s">
        <v>258</v>
      </c>
      <c r="E51" s="8" t="s">
        <v>259</v>
      </c>
      <c r="F51" s="8" t="s">
        <v>17</v>
      </c>
      <c r="G51" s="8" t="s">
        <v>260</v>
      </c>
      <c r="H51" s="8" t="s">
        <v>261</v>
      </c>
      <c r="I51" s="11">
        <v>45352</v>
      </c>
      <c r="J51" s="8" t="s">
        <v>221</v>
      </c>
    </row>
    <row r="52" ht="35" customHeight="1" spans="1:10">
      <c r="A52" s="8" t="s">
        <v>262</v>
      </c>
      <c r="B52" s="8">
        <v>48</v>
      </c>
      <c r="C52" s="8" t="s">
        <v>263</v>
      </c>
      <c r="D52" s="8" t="s">
        <v>264</v>
      </c>
      <c r="E52" s="8" t="s">
        <v>265</v>
      </c>
      <c r="F52" s="8" t="s">
        <v>17</v>
      </c>
      <c r="G52" s="8" t="s">
        <v>266</v>
      </c>
      <c r="H52" s="8" t="s">
        <v>41</v>
      </c>
      <c r="I52" s="11">
        <v>45371</v>
      </c>
      <c r="J52" s="8" t="s">
        <v>20</v>
      </c>
    </row>
    <row r="53" ht="35" customHeight="1" spans="1:10">
      <c r="A53" s="8" t="s">
        <v>267</v>
      </c>
      <c r="B53" s="8">
        <v>49</v>
      </c>
      <c r="C53" s="8" t="s">
        <v>60</v>
      </c>
      <c r="D53" s="8" t="s">
        <v>61</v>
      </c>
      <c r="E53" s="8" t="s">
        <v>259</v>
      </c>
      <c r="F53" s="8" t="s">
        <v>17</v>
      </c>
      <c r="G53" s="8" t="s">
        <v>268</v>
      </c>
      <c r="H53" s="8" t="s">
        <v>269</v>
      </c>
      <c r="I53" s="11">
        <v>45400</v>
      </c>
      <c r="J53" s="8" t="s">
        <v>20</v>
      </c>
    </row>
    <row r="54" ht="35" customHeight="1" spans="1:10">
      <c r="A54" s="8" t="s">
        <v>270</v>
      </c>
      <c r="B54" s="8">
        <v>50</v>
      </c>
      <c r="C54" s="8" t="s">
        <v>239</v>
      </c>
      <c r="D54" s="8" t="s">
        <v>240</v>
      </c>
      <c r="E54" s="8" t="s">
        <v>241</v>
      </c>
      <c r="F54" s="8" t="s">
        <v>17</v>
      </c>
      <c r="G54" s="8" t="s">
        <v>271</v>
      </c>
      <c r="H54" s="8" t="s">
        <v>272</v>
      </c>
      <c r="I54" s="11">
        <v>45352</v>
      </c>
      <c r="J54" s="8" t="s">
        <v>188</v>
      </c>
    </row>
    <row r="55" ht="35" customHeight="1" spans="1:10">
      <c r="A55" s="8" t="s">
        <v>273</v>
      </c>
      <c r="B55" s="8">
        <v>51</v>
      </c>
      <c r="C55" s="8" t="s">
        <v>274</v>
      </c>
      <c r="D55" s="8" t="s">
        <v>275</v>
      </c>
      <c r="E55" s="8" t="s">
        <v>276</v>
      </c>
      <c r="F55" s="8" t="s">
        <v>17</v>
      </c>
      <c r="G55" s="8" t="s">
        <v>277</v>
      </c>
      <c r="H55" s="8" t="s">
        <v>220</v>
      </c>
      <c r="I55" s="11">
        <v>45212</v>
      </c>
      <c r="J55" s="8" t="s">
        <v>221</v>
      </c>
    </row>
    <row r="56" ht="35" customHeight="1" spans="1:10">
      <c r="A56" s="8" t="s">
        <v>278</v>
      </c>
      <c r="B56" s="8">
        <v>52</v>
      </c>
      <c r="C56" s="8" t="s">
        <v>279</v>
      </c>
      <c r="D56" s="8" t="s">
        <v>280</v>
      </c>
      <c r="E56" s="8" t="s">
        <v>281</v>
      </c>
      <c r="F56" s="8" t="s">
        <v>17</v>
      </c>
      <c r="G56" s="8" t="s">
        <v>282</v>
      </c>
      <c r="H56" s="8" t="s">
        <v>283</v>
      </c>
      <c r="I56" s="11">
        <v>45318</v>
      </c>
      <c r="J56" s="8" t="s">
        <v>30</v>
      </c>
    </row>
    <row r="57" ht="35" customHeight="1" spans="1:10">
      <c r="A57" s="8" t="s">
        <v>284</v>
      </c>
      <c r="B57" s="8">
        <v>53</v>
      </c>
      <c r="C57" s="8" t="s">
        <v>285</v>
      </c>
      <c r="D57" s="8" t="s">
        <v>286</v>
      </c>
      <c r="E57" s="8" t="s">
        <v>287</v>
      </c>
      <c r="F57" s="8" t="s">
        <v>17</v>
      </c>
      <c r="G57" s="8" t="s">
        <v>288</v>
      </c>
      <c r="H57" s="8" t="s">
        <v>289</v>
      </c>
      <c r="I57" s="11">
        <v>45307</v>
      </c>
      <c r="J57" s="8" t="s">
        <v>221</v>
      </c>
    </row>
    <row r="58" ht="35" customHeight="1" spans="1:10">
      <c r="A58" s="8" t="s">
        <v>290</v>
      </c>
      <c r="B58" s="8">
        <v>54</v>
      </c>
      <c r="C58" s="8" t="s">
        <v>291</v>
      </c>
      <c r="D58" s="8" t="s">
        <v>292</v>
      </c>
      <c r="E58" s="8" t="s">
        <v>293</v>
      </c>
      <c r="F58" s="8" t="s">
        <v>17</v>
      </c>
      <c r="G58" s="8" t="s">
        <v>294</v>
      </c>
      <c r="H58" s="8" t="s">
        <v>249</v>
      </c>
      <c r="I58" s="11">
        <v>45363</v>
      </c>
      <c r="J58" s="8" t="s">
        <v>221</v>
      </c>
    </row>
    <row r="59" ht="35" customHeight="1" spans="1:10">
      <c r="A59" s="8" t="s">
        <v>295</v>
      </c>
      <c r="B59" s="8">
        <v>55</v>
      </c>
      <c r="C59" s="8" t="s">
        <v>296</v>
      </c>
      <c r="D59" s="8" t="s">
        <v>297</v>
      </c>
      <c r="E59" s="8" t="s">
        <v>293</v>
      </c>
      <c r="F59" s="8" t="s">
        <v>17</v>
      </c>
      <c r="G59" s="8" t="s">
        <v>298</v>
      </c>
      <c r="H59" s="8" t="s">
        <v>299</v>
      </c>
      <c r="I59" s="11">
        <v>45346</v>
      </c>
      <c r="J59" s="8" t="s">
        <v>188</v>
      </c>
    </row>
    <row r="60" ht="35" customHeight="1" spans="1:10">
      <c r="A60" s="8" t="s">
        <v>300</v>
      </c>
      <c r="B60" s="8">
        <v>56</v>
      </c>
      <c r="C60" s="8" t="s">
        <v>223</v>
      </c>
      <c r="D60" s="8" t="s">
        <v>224</v>
      </c>
      <c r="E60" s="8" t="s">
        <v>281</v>
      </c>
      <c r="F60" s="8" t="s">
        <v>17</v>
      </c>
      <c r="G60" s="8" t="s">
        <v>301</v>
      </c>
      <c r="H60" s="8" t="s">
        <v>302</v>
      </c>
      <c r="I60" s="11">
        <v>45313</v>
      </c>
      <c r="J60" s="8" t="s">
        <v>30</v>
      </c>
    </row>
    <row r="61" ht="35" customHeight="1" spans="1:10">
      <c r="A61" s="8" t="s">
        <v>303</v>
      </c>
      <c r="B61" s="8">
        <v>57</v>
      </c>
      <c r="C61" s="8" t="s">
        <v>304</v>
      </c>
      <c r="D61" s="8" t="s">
        <v>305</v>
      </c>
      <c r="E61" s="8" t="s">
        <v>306</v>
      </c>
      <c r="F61" s="8" t="s">
        <v>17</v>
      </c>
      <c r="G61" s="8" t="s">
        <v>307</v>
      </c>
      <c r="H61" s="8" t="s">
        <v>308</v>
      </c>
      <c r="I61" s="11">
        <v>45401</v>
      </c>
      <c r="J61" s="8" t="s">
        <v>221</v>
      </c>
    </row>
    <row r="62" ht="35" customHeight="1" spans="1:10">
      <c r="A62" s="8" t="s">
        <v>309</v>
      </c>
      <c r="B62" s="8">
        <v>58</v>
      </c>
      <c r="C62" s="8" t="s">
        <v>291</v>
      </c>
      <c r="D62" s="8" t="s">
        <v>292</v>
      </c>
      <c r="E62" s="8" t="s">
        <v>293</v>
      </c>
      <c r="F62" s="8" t="s">
        <v>17</v>
      </c>
      <c r="G62" s="8" t="s">
        <v>310</v>
      </c>
      <c r="H62" s="8" t="s">
        <v>237</v>
      </c>
      <c r="I62" s="11">
        <v>45332</v>
      </c>
      <c r="J62" s="8" t="s">
        <v>221</v>
      </c>
    </row>
    <row r="63" ht="35" customHeight="1" spans="1:10">
      <c r="A63" s="8" t="s">
        <v>311</v>
      </c>
      <c r="B63" s="8">
        <v>59</v>
      </c>
      <c r="C63" s="8" t="s">
        <v>312</v>
      </c>
      <c r="D63" s="8" t="s">
        <v>313</v>
      </c>
      <c r="E63" s="8" t="s">
        <v>314</v>
      </c>
      <c r="F63" s="8" t="s">
        <v>17</v>
      </c>
      <c r="G63" s="8" t="s">
        <v>315</v>
      </c>
      <c r="H63" s="8" t="s">
        <v>86</v>
      </c>
      <c r="I63" s="11">
        <v>45301</v>
      </c>
      <c r="J63" s="8" t="s">
        <v>221</v>
      </c>
    </row>
    <row r="64" ht="35" customHeight="1" spans="1:10">
      <c r="A64" s="8" t="s">
        <v>316</v>
      </c>
      <c r="B64" s="8">
        <v>60</v>
      </c>
      <c r="C64" s="8" t="s">
        <v>317</v>
      </c>
      <c r="D64" s="8" t="s">
        <v>318</v>
      </c>
      <c r="E64" s="8" t="s">
        <v>319</v>
      </c>
      <c r="F64" s="8" t="s">
        <v>17</v>
      </c>
      <c r="G64" s="8" t="s">
        <v>320</v>
      </c>
      <c r="H64" s="8" t="s">
        <v>19</v>
      </c>
      <c r="I64" s="11">
        <v>45404</v>
      </c>
      <c r="J64" s="8" t="s">
        <v>188</v>
      </c>
    </row>
    <row r="65" ht="35" customHeight="1" spans="1:10">
      <c r="A65" s="8" t="s">
        <v>321</v>
      </c>
      <c r="B65" s="8">
        <v>61</v>
      </c>
      <c r="C65" s="8" t="s">
        <v>322</v>
      </c>
      <c r="D65" s="8" t="s">
        <v>323</v>
      </c>
      <c r="E65" s="8" t="s">
        <v>324</v>
      </c>
      <c r="F65" s="8" t="s">
        <v>17</v>
      </c>
      <c r="G65" s="8" t="s">
        <v>325</v>
      </c>
      <c r="H65" s="8" t="s">
        <v>326</v>
      </c>
      <c r="I65" s="11">
        <v>45383</v>
      </c>
      <c r="J65" s="8" t="s">
        <v>188</v>
      </c>
    </row>
    <row r="66" ht="35" customHeight="1" spans="1:10">
      <c r="A66" s="8" t="s">
        <v>327</v>
      </c>
      <c r="B66" s="8">
        <v>62</v>
      </c>
      <c r="C66" s="8" t="s">
        <v>328</v>
      </c>
      <c r="D66" s="8" t="s">
        <v>329</v>
      </c>
      <c r="E66" s="8" t="s">
        <v>328</v>
      </c>
      <c r="F66" s="8" t="s">
        <v>17</v>
      </c>
      <c r="G66" s="8" t="s">
        <v>330</v>
      </c>
      <c r="H66" s="8" t="s">
        <v>331</v>
      </c>
      <c r="I66" s="11">
        <v>45399</v>
      </c>
      <c r="J66" s="8" t="s">
        <v>221</v>
      </c>
    </row>
    <row r="67" ht="35" customHeight="1" spans="1:10">
      <c r="A67" s="8" t="s">
        <v>332</v>
      </c>
      <c r="B67" s="8">
        <v>63</v>
      </c>
      <c r="C67" s="8" t="s">
        <v>328</v>
      </c>
      <c r="D67" s="8" t="s">
        <v>333</v>
      </c>
      <c r="E67" s="8" t="s">
        <v>328</v>
      </c>
      <c r="F67" s="8" t="s">
        <v>17</v>
      </c>
      <c r="G67" s="8" t="s">
        <v>334</v>
      </c>
      <c r="H67" s="8" t="s">
        <v>335</v>
      </c>
      <c r="I67" s="11">
        <v>45405</v>
      </c>
      <c r="J67" s="8" t="s">
        <v>221</v>
      </c>
    </row>
    <row r="68" ht="35" customHeight="1" spans="1:10">
      <c r="A68" s="8" t="s">
        <v>336</v>
      </c>
      <c r="B68" s="8">
        <v>64</v>
      </c>
      <c r="C68" s="8" t="s">
        <v>337</v>
      </c>
      <c r="D68" s="8" t="s">
        <v>338</v>
      </c>
      <c r="E68" s="8" t="s">
        <v>339</v>
      </c>
      <c r="F68" s="8" t="s">
        <v>17</v>
      </c>
      <c r="G68" s="8" t="s">
        <v>340</v>
      </c>
      <c r="H68" s="8" t="s">
        <v>341</v>
      </c>
      <c r="I68" s="11">
        <v>45342</v>
      </c>
      <c r="J68" s="8" t="s">
        <v>221</v>
      </c>
    </row>
    <row r="69" ht="35" customHeight="1" spans="1:10">
      <c r="A69" s="8" t="s">
        <v>342</v>
      </c>
      <c r="B69" s="8">
        <v>65</v>
      </c>
      <c r="C69" s="8" t="s">
        <v>343</v>
      </c>
      <c r="D69" s="8" t="s">
        <v>344</v>
      </c>
      <c r="E69" s="8" t="s">
        <v>345</v>
      </c>
      <c r="F69" s="8" t="s">
        <v>17</v>
      </c>
      <c r="G69" s="8" t="s">
        <v>346</v>
      </c>
      <c r="H69" s="8" t="s">
        <v>299</v>
      </c>
      <c r="I69" s="11">
        <v>45236</v>
      </c>
      <c r="J69" s="8" t="s">
        <v>188</v>
      </c>
    </row>
    <row r="70" ht="35" customHeight="1" spans="1:10">
      <c r="A70" s="8" t="s">
        <v>347</v>
      </c>
      <c r="B70" s="8">
        <v>66</v>
      </c>
      <c r="C70" s="8" t="s">
        <v>348</v>
      </c>
      <c r="D70" s="8" t="s">
        <v>349</v>
      </c>
      <c r="E70" s="8" t="s">
        <v>350</v>
      </c>
      <c r="F70" s="8" t="s">
        <v>17</v>
      </c>
      <c r="G70" s="8" t="s">
        <v>351</v>
      </c>
      <c r="H70" s="8" t="s">
        <v>352</v>
      </c>
      <c r="I70" s="11">
        <v>45388</v>
      </c>
      <c r="J70" s="8" t="s">
        <v>353</v>
      </c>
    </row>
    <row r="71" ht="35" customHeight="1" spans="1:10">
      <c r="A71" s="8" t="s">
        <v>354</v>
      </c>
      <c r="B71" s="8">
        <v>67</v>
      </c>
      <c r="C71" s="8" t="s">
        <v>355</v>
      </c>
      <c r="D71" s="8" t="s">
        <v>356</v>
      </c>
      <c r="E71" s="8" t="s">
        <v>357</v>
      </c>
      <c r="F71" s="8" t="s">
        <v>17</v>
      </c>
      <c r="G71" s="8" t="s">
        <v>358</v>
      </c>
      <c r="H71" s="8" t="s">
        <v>359</v>
      </c>
      <c r="I71" s="11">
        <v>45293</v>
      </c>
      <c r="J71" s="8" t="s">
        <v>221</v>
      </c>
    </row>
    <row r="72" ht="35" customHeight="1" spans="1:10">
      <c r="A72" s="8" t="s">
        <v>360</v>
      </c>
      <c r="B72" s="8">
        <v>68</v>
      </c>
      <c r="C72" s="8" t="s">
        <v>361</v>
      </c>
      <c r="D72" s="8" t="s">
        <v>362</v>
      </c>
      <c r="E72" s="8" t="s">
        <v>350</v>
      </c>
      <c r="F72" s="8" t="s">
        <v>17</v>
      </c>
      <c r="G72" s="8" t="s">
        <v>363</v>
      </c>
      <c r="H72" s="8" t="s">
        <v>364</v>
      </c>
      <c r="I72" s="11">
        <v>45409</v>
      </c>
      <c r="J72" s="8" t="s">
        <v>353</v>
      </c>
    </row>
    <row r="73" ht="35" customHeight="1" spans="1:10">
      <c r="A73" s="8" t="s">
        <v>365</v>
      </c>
      <c r="B73" s="8">
        <v>69</v>
      </c>
      <c r="C73" s="8" t="s">
        <v>366</v>
      </c>
      <c r="D73" s="8" t="s">
        <v>367</v>
      </c>
      <c r="E73" s="8" t="s">
        <v>366</v>
      </c>
      <c r="F73" s="8" t="s">
        <v>17</v>
      </c>
      <c r="G73" s="8" t="s">
        <v>368</v>
      </c>
      <c r="H73" s="8" t="s">
        <v>299</v>
      </c>
      <c r="I73" s="11">
        <v>45362</v>
      </c>
      <c r="J73" s="8" t="s">
        <v>221</v>
      </c>
    </row>
    <row r="74" ht="35" customHeight="1" spans="1:10">
      <c r="A74" s="8" t="s">
        <v>369</v>
      </c>
      <c r="B74" s="8">
        <v>70</v>
      </c>
      <c r="C74" s="8" t="s">
        <v>370</v>
      </c>
      <c r="D74" s="8" t="s">
        <v>371</v>
      </c>
      <c r="E74" s="8" t="s">
        <v>372</v>
      </c>
      <c r="F74" s="8" t="s">
        <v>17</v>
      </c>
      <c r="G74" s="8" t="s">
        <v>373</v>
      </c>
      <c r="H74" s="8" t="s">
        <v>374</v>
      </c>
      <c r="I74" s="11">
        <v>45348</v>
      </c>
      <c r="J74" s="8" t="s">
        <v>353</v>
      </c>
    </row>
    <row r="75" ht="35" customHeight="1" spans="1:10">
      <c r="A75" s="8" t="s">
        <v>375</v>
      </c>
      <c r="B75" s="8">
        <v>71</v>
      </c>
      <c r="C75" s="8" t="s">
        <v>376</v>
      </c>
      <c r="D75" s="8" t="s">
        <v>377</v>
      </c>
      <c r="E75" s="8" t="s">
        <v>372</v>
      </c>
      <c r="F75" s="8" t="s">
        <v>17</v>
      </c>
      <c r="G75" s="8" t="s">
        <v>378</v>
      </c>
      <c r="H75" s="8" t="s">
        <v>379</v>
      </c>
      <c r="I75" s="11">
        <v>45274</v>
      </c>
      <c r="J75" s="8" t="s">
        <v>20</v>
      </c>
    </row>
    <row r="76" ht="35" customHeight="1" spans="1:10">
      <c r="A76" s="8" t="s">
        <v>380</v>
      </c>
      <c r="B76" s="8">
        <v>72</v>
      </c>
      <c r="C76" s="8" t="s">
        <v>370</v>
      </c>
      <c r="D76" s="8" t="s">
        <v>371</v>
      </c>
      <c r="E76" s="8" t="s">
        <v>372</v>
      </c>
      <c r="F76" s="8" t="s">
        <v>17</v>
      </c>
      <c r="G76" s="8" t="s">
        <v>381</v>
      </c>
      <c r="H76" s="8" t="s">
        <v>382</v>
      </c>
      <c r="I76" s="11">
        <v>45348</v>
      </c>
      <c r="J76" s="8" t="s">
        <v>353</v>
      </c>
    </row>
    <row r="77" ht="35" customHeight="1" spans="1:10">
      <c r="A77" s="8" t="s">
        <v>383</v>
      </c>
      <c r="B77" s="8">
        <v>73</v>
      </c>
      <c r="C77" s="8" t="s">
        <v>384</v>
      </c>
      <c r="D77" s="8" t="s">
        <v>385</v>
      </c>
      <c r="E77" s="8" t="s">
        <v>386</v>
      </c>
      <c r="F77" s="8" t="s">
        <v>17</v>
      </c>
      <c r="G77" s="8" t="s">
        <v>387</v>
      </c>
      <c r="H77" s="8" t="s">
        <v>237</v>
      </c>
      <c r="I77" s="11">
        <v>44908</v>
      </c>
      <c r="J77" s="8" t="s">
        <v>221</v>
      </c>
    </row>
    <row r="78" ht="35" customHeight="1" spans="1:10">
      <c r="A78" s="8" t="s">
        <v>388</v>
      </c>
      <c r="B78" s="8">
        <v>74</v>
      </c>
      <c r="C78" s="8" t="s">
        <v>389</v>
      </c>
      <c r="D78" s="8" t="s">
        <v>390</v>
      </c>
      <c r="E78" s="8" t="s">
        <v>389</v>
      </c>
      <c r="F78" s="8" t="s">
        <v>17</v>
      </c>
      <c r="G78" s="8" t="s">
        <v>391</v>
      </c>
      <c r="H78" s="8" t="s">
        <v>392</v>
      </c>
      <c r="I78" s="11">
        <v>45355</v>
      </c>
      <c r="J78" s="8" t="s">
        <v>353</v>
      </c>
    </row>
    <row r="79" ht="35" customHeight="1" spans="1:10">
      <c r="A79" s="8" t="s">
        <v>393</v>
      </c>
      <c r="B79" s="8">
        <v>75</v>
      </c>
      <c r="C79" s="8" t="s">
        <v>394</v>
      </c>
      <c r="D79" s="8" t="s">
        <v>395</v>
      </c>
      <c r="E79" s="8" t="s">
        <v>394</v>
      </c>
      <c r="F79" s="8" t="s">
        <v>17</v>
      </c>
      <c r="G79" s="8" t="s">
        <v>271</v>
      </c>
      <c r="H79" s="8" t="s">
        <v>396</v>
      </c>
      <c r="I79" s="11">
        <v>45410</v>
      </c>
      <c r="J79" s="8" t="s">
        <v>188</v>
      </c>
    </row>
    <row r="80" ht="35" customHeight="1" spans="1:10">
      <c r="A80" s="8" t="s">
        <v>397</v>
      </c>
      <c r="B80" s="8">
        <v>76</v>
      </c>
      <c r="C80" s="8" t="s">
        <v>398</v>
      </c>
      <c r="D80" s="8" t="s">
        <v>399</v>
      </c>
      <c r="E80" s="8" t="s">
        <v>400</v>
      </c>
      <c r="F80" s="8" t="s">
        <v>17</v>
      </c>
      <c r="G80" s="8" t="s">
        <v>401</v>
      </c>
      <c r="H80" s="8" t="s">
        <v>402</v>
      </c>
      <c r="I80" s="11">
        <v>45365</v>
      </c>
      <c r="J80" s="8" t="s">
        <v>403</v>
      </c>
    </row>
    <row r="81" ht="44" customHeight="1" spans="1:10">
      <c r="A81" s="8" t="s">
        <v>404</v>
      </c>
      <c r="B81" s="8">
        <v>77</v>
      </c>
      <c r="C81" s="8" t="s">
        <v>405</v>
      </c>
      <c r="D81" s="8" t="s">
        <v>406</v>
      </c>
      <c r="E81" s="8" t="s">
        <v>405</v>
      </c>
      <c r="F81" s="8" t="s">
        <v>17</v>
      </c>
      <c r="G81" s="8" t="s">
        <v>407</v>
      </c>
      <c r="H81" s="8" t="s">
        <v>408</v>
      </c>
      <c r="I81" s="11">
        <v>45417</v>
      </c>
      <c r="J81" s="8" t="s">
        <v>409</v>
      </c>
    </row>
    <row r="82" ht="35" customHeight="1" spans="1:10">
      <c r="A82" s="8" t="s">
        <v>410</v>
      </c>
      <c r="B82" s="8">
        <v>78</v>
      </c>
      <c r="C82" s="8" t="s">
        <v>411</v>
      </c>
      <c r="D82" s="8" t="s">
        <v>412</v>
      </c>
      <c r="E82" s="8" t="s">
        <v>411</v>
      </c>
      <c r="F82" s="8" t="s">
        <v>17</v>
      </c>
      <c r="G82" s="8" t="s">
        <v>413</v>
      </c>
      <c r="H82" s="8" t="s">
        <v>414</v>
      </c>
      <c r="I82" s="11">
        <v>45416</v>
      </c>
      <c r="J82" s="8" t="s">
        <v>403</v>
      </c>
    </row>
    <row r="83" ht="35" customHeight="1" spans="1:10">
      <c r="A83" s="8" t="s">
        <v>415</v>
      </c>
      <c r="B83" s="8">
        <v>79</v>
      </c>
      <c r="C83" s="8" t="s">
        <v>416</v>
      </c>
      <c r="D83" s="8" t="s">
        <v>417</v>
      </c>
      <c r="E83" s="8" t="s">
        <v>418</v>
      </c>
      <c r="F83" s="8" t="s">
        <v>17</v>
      </c>
      <c r="G83" s="8" t="s">
        <v>419</v>
      </c>
      <c r="H83" s="8" t="s">
        <v>420</v>
      </c>
      <c r="I83" s="11">
        <v>45397</v>
      </c>
      <c r="J83" s="8" t="s">
        <v>403</v>
      </c>
    </row>
    <row r="84" ht="35" customHeight="1" spans="1:10">
      <c r="A84" s="8" t="s">
        <v>421</v>
      </c>
      <c r="B84" s="8">
        <v>80</v>
      </c>
      <c r="C84" s="8" t="s">
        <v>304</v>
      </c>
      <c r="D84" s="8" t="s">
        <v>305</v>
      </c>
      <c r="E84" s="8" t="s">
        <v>422</v>
      </c>
      <c r="F84" s="8" t="s">
        <v>17</v>
      </c>
      <c r="G84" s="8" t="s">
        <v>307</v>
      </c>
      <c r="H84" s="8" t="s">
        <v>423</v>
      </c>
      <c r="I84" s="11">
        <v>45301</v>
      </c>
      <c r="J84" s="8" t="s">
        <v>221</v>
      </c>
    </row>
    <row r="85" ht="35" customHeight="1" spans="1:10">
      <c r="A85" s="8" t="s">
        <v>424</v>
      </c>
      <c r="B85" s="8">
        <v>81</v>
      </c>
      <c r="C85" s="8" t="s">
        <v>425</v>
      </c>
      <c r="D85" s="8" t="s">
        <v>426</v>
      </c>
      <c r="E85" s="8" t="s">
        <v>427</v>
      </c>
      <c r="F85" s="8" t="s">
        <v>17</v>
      </c>
      <c r="G85" s="8" t="s">
        <v>428</v>
      </c>
      <c r="H85" s="8" t="s">
        <v>429</v>
      </c>
      <c r="I85" s="11">
        <v>45292</v>
      </c>
      <c r="J85" s="8" t="s">
        <v>188</v>
      </c>
    </row>
    <row r="86" ht="35" customHeight="1" spans="1:10">
      <c r="A86" s="8" t="s">
        <v>430</v>
      </c>
      <c r="B86" s="8">
        <v>82</v>
      </c>
      <c r="C86" s="8" t="s">
        <v>328</v>
      </c>
      <c r="D86" s="8" t="s">
        <v>333</v>
      </c>
      <c r="E86" s="8" t="s">
        <v>287</v>
      </c>
      <c r="F86" s="8" t="s">
        <v>17</v>
      </c>
      <c r="G86" s="8" t="s">
        <v>431</v>
      </c>
      <c r="H86" s="8" t="s">
        <v>335</v>
      </c>
      <c r="I86" s="11">
        <v>45357</v>
      </c>
      <c r="J86" s="8" t="s">
        <v>221</v>
      </c>
    </row>
    <row r="87" ht="35" customHeight="1" spans="1:10">
      <c r="A87" s="8" t="s">
        <v>432</v>
      </c>
      <c r="B87" s="8">
        <v>83</v>
      </c>
      <c r="C87" s="8" t="s">
        <v>173</v>
      </c>
      <c r="D87" s="9" t="s">
        <v>174</v>
      </c>
      <c r="E87" s="8" t="s">
        <v>241</v>
      </c>
      <c r="F87" s="8" t="s">
        <v>17</v>
      </c>
      <c r="G87" s="8" t="s">
        <v>182</v>
      </c>
      <c r="H87" s="8" t="s">
        <v>433</v>
      </c>
      <c r="I87" s="11">
        <v>45316</v>
      </c>
      <c r="J87" s="8" t="s">
        <v>30</v>
      </c>
    </row>
    <row r="88" ht="35" customHeight="1" spans="1:10">
      <c r="A88" s="8" t="s">
        <v>434</v>
      </c>
      <c r="B88" s="8">
        <v>84</v>
      </c>
      <c r="C88" s="8" t="s">
        <v>435</v>
      </c>
      <c r="D88" s="8" t="s">
        <v>436</v>
      </c>
      <c r="E88" s="8" t="s">
        <v>276</v>
      </c>
      <c r="F88" s="8" t="s">
        <v>17</v>
      </c>
      <c r="G88" s="8" t="s">
        <v>437</v>
      </c>
      <c r="H88" s="8" t="s">
        <v>299</v>
      </c>
      <c r="I88" s="11">
        <v>45315</v>
      </c>
      <c r="J88" s="8" t="s">
        <v>221</v>
      </c>
    </row>
    <row r="89" ht="35" customHeight="1" spans="1:10">
      <c r="A89" s="8" t="s">
        <v>438</v>
      </c>
      <c r="B89" s="8">
        <v>85</v>
      </c>
      <c r="C89" s="8" t="s">
        <v>405</v>
      </c>
      <c r="D89" s="9" t="s">
        <v>406</v>
      </c>
      <c r="E89" s="8" t="s">
        <v>405</v>
      </c>
      <c r="F89" s="8" t="s">
        <v>17</v>
      </c>
      <c r="G89" s="8" t="s">
        <v>439</v>
      </c>
      <c r="H89" s="8" t="s">
        <v>408</v>
      </c>
      <c r="I89" s="11">
        <v>45414</v>
      </c>
      <c r="J89" s="8" t="s">
        <v>409</v>
      </c>
    </row>
    <row r="90" ht="35" customHeight="1" spans="1:10">
      <c r="A90" s="8" t="s">
        <v>440</v>
      </c>
      <c r="B90" s="8">
        <v>86</v>
      </c>
      <c r="C90" s="8" t="s">
        <v>251</v>
      </c>
      <c r="D90" s="8" t="s">
        <v>252</v>
      </c>
      <c r="E90" s="8" t="s">
        <v>253</v>
      </c>
      <c r="F90" s="8" t="s">
        <v>17</v>
      </c>
      <c r="G90" s="8" t="s">
        <v>441</v>
      </c>
      <c r="H90" s="8" t="s">
        <v>255</v>
      </c>
      <c r="I90" s="11">
        <v>45201</v>
      </c>
      <c r="J90" s="8" t="s">
        <v>221</v>
      </c>
    </row>
    <row r="91" ht="35" customHeight="1" spans="1:10">
      <c r="A91" s="8" t="s">
        <v>442</v>
      </c>
      <c r="B91" s="8">
        <v>87</v>
      </c>
      <c r="C91" s="8" t="s">
        <v>296</v>
      </c>
      <c r="D91" s="8" t="s">
        <v>443</v>
      </c>
      <c r="E91" s="8" t="s">
        <v>293</v>
      </c>
      <c r="F91" s="8" t="s">
        <v>17</v>
      </c>
      <c r="G91" s="8" t="s">
        <v>298</v>
      </c>
      <c r="H91" s="8" t="s">
        <v>41</v>
      </c>
      <c r="I91" s="11">
        <v>45371</v>
      </c>
      <c r="J91" s="8" t="s">
        <v>188</v>
      </c>
    </row>
    <row r="92" ht="35" customHeight="1" spans="1:10">
      <c r="A92" s="8" t="s">
        <v>444</v>
      </c>
      <c r="B92" s="8">
        <v>88</v>
      </c>
      <c r="C92" s="8" t="s">
        <v>445</v>
      </c>
      <c r="D92" s="8" t="s">
        <v>446</v>
      </c>
      <c r="E92" s="8" t="s">
        <v>447</v>
      </c>
      <c r="F92" s="8" t="s">
        <v>17</v>
      </c>
      <c r="G92" s="8" t="s">
        <v>231</v>
      </c>
      <c r="H92" s="8" t="s">
        <v>448</v>
      </c>
      <c r="I92" s="11">
        <v>45274</v>
      </c>
      <c r="J92" s="8" t="s">
        <v>221</v>
      </c>
    </row>
    <row r="93" ht="35" customHeight="1" spans="1:10">
      <c r="A93" s="8" t="s">
        <v>449</v>
      </c>
      <c r="B93" s="8">
        <v>89</v>
      </c>
      <c r="C93" s="8" t="s">
        <v>296</v>
      </c>
      <c r="D93" s="8" t="s">
        <v>297</v>
      </c>
      <c r="E93" s="8" t="s">
        <v>293</v>
      </c>
      <c r="F93" s="8" t="s">
        <v>17</v>
      </c>
      <c r="G93" s="8" t="s">
        <v>298</v>
      </c>
      <c r="H93" s="8" t="s">
        <v>450</v>
      </c>
      <c r="I93" s="11">
        <v>45293</v>
      </c>
      <c r="J93" s="8" t="s">
        <v>188</v>
      </c>
    </row>
    <row r="94" ht="35" customHeight="1" spans="1:10">
      <c r="A94" s="8" t="s">
        <v>451</v>
      </c>
      <c r="B94" s="8">
        <v>90</v>
      </c>
      <c r="C94" s="8" t="s">
        <v>452</v>
      </c>
      <c r="D94" s="8" t="s">
        <v>453</v>
      </c>
      <c r="E94" s="8" t="s">
        <v>454</v>
      </c>
      <c r="F94" s="8" t="s">
        <v>17</v>
      </c>
      <c r="G94" s="8" t="s">
        <v>455</v>
      </c>
      <c r="H94" s="8" t="s">
        <v>456</v>
      </c>
      <c r="I94" s="11">
        <v>45306</v>
      </c>
      <c r="J94" s="8" t="s">
        <v>403</v>
      </c>
    </row>
    <row r="95" ht="35" customHeight="1" spans="1:10">
      <c r="A95" s="8" t="s">
        <v>457</v>
      </c>
      <c r="B95" s="8">
        <v>91</v>
      </c>
      <c r="C95" s="8" t="s">
        <v>458</v>
      </c>
      <c r="D95" s="8" t="s">
        <v>459</v>
      </c>
      <c r="E95" s="8" t="s">
        <v>458</v>
      </c>
      <c r="F95" s="8" t="s">
        <v>17</v>
      </c>
      <c r="G95" s="8" t="s">
        <v>460</v>
      </c>
      <c r="H95" s="8" t="s">
        <v>326</v>
      </c>
      <c r="I95" s="11">
        <v>45397</v>
      </c>
      <c r="J95" s="8" t="s">
        <v>403</v>
      </c>
    </row>
    <row r="96" ht="35" customHeight="1" spans="1:10">
      <c r="A96" s="8" t="s">
        <v>461</v>
      </c>
      <c r="B96" s="8">
        <v>92</v>
      </c>
      <c r="C96" s="8" t="s">
        <v>425</v>
      </c>
      <c r="D96" s="8" t="s">
        <v>426</v>
      </c>
      <c r="E96" s="8" t="s">
        <v>293</v>
      </c>
      <c r="F96" s="8" t="s">
        <v>17</v>
      </c>
      <c r="G96" s="8" t="s">
        <v>462</v>
      </c>
      <c r="H96" s="8" t="s">
        <v>463</v>
      </c>
      <c r="I96" s="11">
        <v>45361</v>
      </c>
      <c r="J96" s="8" t="s">
        <v>403</v>
      </c>
    </row>
    <row r="97" ht="35" customHeight="1" spans="1:10">
      <c r="A97" s="8" t="s">
        <v>464</v>
      </c>
      <c r="B97" s="8">
        <v>93</v>
      </c>
      <c r="C97" s="8" t="s">
        <v>465</v>
      </c>
      <c r="D97" s="8" t="s">
        <v>466</v>
      </c>
      <c r="E97" s="8" t="s">
        <v>467</v>
      </c>
      <c r="F97" s="8" t="s">
        <v>17</v>
      </c>
      <c r="G97" s="8" t="s">
        <v>468</v>
      </c>
      <c r="H97" s="8" t="s">
        <v>469</v>
      </c>
      <c r="I97" s="11">
        <v>45372</v>
      </c>
      <c r="J97" s="8" t="s">
        <v>188</v>
      </c>
    </row>
    <row r="98" ht="35" customHeight="1" spans="1:10">
      <c r="A98" s="8" t="s">
        <v>470</v>
      </c>
      <c r="B98" s="8">
        <v>94</v>
      </c>
      <c r="C98" s="8" t="s">
        <v>471</v>
      </c>
      <c r="D98" s="8" t="s">
        <v>472</v>
      </c>
      <c r="E98" s="8" t="s">
        <v>473</v>
      </c>
      <c r="F98" s="8" t="s">
        <v>17</v>
      </c>
      <c r="G98" s="8" t="s">
        <v>474</v>
      </c>
      <c r="H98" s="8" t="s">
        <v>232</v>
      </c>
      <c r="I98" s="11">
        <v>45159</v>
      </c>
      <c r="J98" s="8" t="s">
        <v>188</v>
      </c>
    </row>
    <row r="99" ht="35" customHeight="1" spans="1:10">
      <c r="A99" s="8" t="s">
        <v>475</v>
      </c>
      <c r="B99" s="8">
        <v>95</v>
      </c>
      <c r="C99" s="8" t="s">
        <v>476</v>
      </c>
      <c r="D99" s="8" t="s">
        <v>477</v>
      </c>
      <c r="E99" s="8" t="s">
        <v>476</v>
      </c>
      <c r="F99" s="8" t="s">
        <v>17</v>
      </c>
      <c r="G99" s="8" t="s">
        <v>478</v>
      </c>
      <c r="H99" s="8" t="s">
        <v>479</v>
      </c>
      <c r="I99" s="11">
        <v>45411</v>
      </c>
      <c r="J99" s="8" t="s">
        <v>221</v>
      </c>
    </row>
    <row r="100" ht="35" customHeight="1" spans="1:10">
      <c r="A100" s="8" t="s">
        <v>480</v>
      </c>
      <c r="B100" s="8">
        <v>96</v>
      </c>
      <c r="C100" s="8" t="s">
        <v>481</v>
      </c>
      <c r="D100" s="8" t="s">
        <v>482</v>
      </c>
      <c r="E100" s="8" t="s">
        <v>314</v>
      </c>
      <c r="F100" s="8" t="s">
        <v>17</v>
      </c>
      <c r="G100" s="8" t="s">
        <v>483</v>
      </c>
      <c r="H100" s="8" t="s">
        <v>484</v>
      </c>
      <c r="I100" s="11">
        <v>45293</v>
      </c>
      <c r="J100" s="8" t="s">
        <v>221</v>
      </c>
    </row>
    <row r="101" ht="35" customHeight="1" spans="1:10">
      <c r="A101" s="8" t="s">
        <v>485</v>
      </c>
      <c r="B101" s="8">
        <v>97</v>
      </c>
      <c r="C101" s="8" t="s">
        <v>486</v>
      </c>
      <c r="D101" s="8" t="s">
        <v>487</v>
      </c>
      <c r="E101" s="8" t="s">
        <v>488</v>
      </c>
      <c r="F101" s="8" t="s">
        <v>17</v>
      </c>
      <c r="G101" s="8" t="s">
        <v>489</v>
      </c>
      <c r="H101" s="8" t="s">
        <v>41</v>
      </c>
      <c r="I101" s="11">
        <v>45301</v>
      </c>
      <c r="J101" s="8" t="s">
        <v>409</v>
      </c>
    </row>
    <row r="102" ht="35" customHeight="1" spans="1:10">
      <c r="A102" s="8" t="s">
        <v>490</v>
      </c>
      <c r="B102" s="8">
        <v>98</v>
      </c>
      <c r="C102" s="8" t="s">
        <v>491</v>
      </c>
      <c r="D102" s="8" t="s">
        <v>492</v>
      </c>
      <c r="E102" s="8" t="s">
        <v>493</v>
      </c>
      <c r="F102" s="8" t="s">
        <v>17</v>
      </c>
      <c r="G102" s="8" t="s">
        <v>494</v>
      </c>
      <c r="H102" s="8" t="s">
        <v>495</v>
      </c>
      <c r="I102" s="11">
        <v>45398</v>
      </c>
      <c r="J102" s="8" t="s">
        <v>403</v>
      </c>
    </row>
    <row r="103" ht="35" customHeight="1" spans="1:10">
      <c r="A103" s="8" t="s">
        <v>496</v>
      </c>
      <c r="B103" s="8">
        <v>99</v>
      </c>
      <c r="C103" s="8" t="s">
        <v>497</v>
      </c>
      <c r="D103" s="8" t="s">
        <v>498</v>
      </c>
      <c r="E103" s="8" t="s">
        <v>497</v>
      </c>
      <c r="F103" s="8" t="s">
        <v>17</v>
      </c>
      <c r="G103" s="8" t="s">
        <v>499</v>
      </c>
      <c r="H103" s="8" t="s">
        <v>500</v>
      </c>
      <c r="I103" s="11">
        <v>45327</v>
      </c>
      <c r="J103" s="8" t="s">
        <v>353</v>
      </c>
    </row>
    <row r="104" ht="35" customHeight="1" spans="1:10">
      <c r="A104" s="8" t="s">
        <v>501</v>
      </c>
      <c r="B104" s="8">
        <v>100</v>
      </c>
      <c r="C104" s="8" t="s">
        <v>502</v>
      </c>
      <c r="D104" s="8" t="s">
        <v>503</v>
      </c>
      <c r="E104" s="8" t="s">
        <v>504</v>
      </c>
      <c r="F104" s="8" t="s">
        <v>17</v>
      </c>
      <c r="G104" s="8" t="s">
        <v>505</v>
      </c>
      <c r="H104" s="8" t="s">
        <v>433</v>
      </c>
      <c r="I104" s="11">
        <v>45402</v>
      </c>
      <c r="J104" s="8" t="s">
        <v>188</v>
      </c>
    </row>
    <row r="105" ht="42" customHeight="1" spans="1:10">
      <c r="A105" s="8" t="s">
        <v>506</v>
      </c>
      <c r="B105" s="8">
        <v>101</v>
      </c>
      <c r="C105" s="8" t="s">
        <v>507</v>
      </c>
      <c r="D105" s="8" t="s">
        <v>508</v>
      </c>
      <c r="E105" s="8" t="s">
        <v>509</v>
      </c>
      <c r="F105" s="8" t="s">
        <v>17</v>
      </c>
      <c r="G105" s="8" t="s">
        <v>510</v>
      </c>
      <c r="H105" s="8" t="s">
        <v>86</v>
      </c>
      <c r="I105" s="11">
        <v>45383</v>
      </c>
      <c r="J105" s="8" t="s">
        <v>511</v>
      </c>
    </row>
    <row r="106" s="2" customFormat="1" ht="35" customHeight="1" spans="1:10">
      <c r="A106" s="8" t="s">
        <v>512</v>
      </c>
      <c r="B106" s="8">
        <v>102</v>
      </c>
      <c r="C106" s="8" t="s">
        <v>513</v>
      </c>
      <c r="D106" s="8" t="s">
        <v>514</v>
      </c>
      <c r="E106" s="8" t="s">
        <v>515</v>
      </c>
      <c r="F106" s="8" t="s">
        <v>17</v>
      </c>
      <c r="G106" s="8" t="s">
        <v>516</v>
      </c>
      <c r="H106" s="8" t="s">
        <v>517</v>
      </c>
      <c r="I106" s="11">
        <v>45307</v>
      </c>
      <c r="J106" s="8" t="s">
        <v>221</v>
      </c>
    </row>
    <row r="107" s="2" customFormat="1" ht="35" customHeight="1" spans="1:10">
      <c r="A107" s="8" t="s">
        <v>518</v>
      </c>
      <c r="B107" s="8">
        <v>103</v>
      </c>
      <c r="C107" s="8" t="s">
        <v>471</v>
      </c>
      <c r="D107" s="8" t="s">
        <v>472</v>
      </c>
      <c r="E107" s="8" t="s">
        <v>339</v>
      </c>
      <c r="F107" s="8" t="s">
        <v>17</v>
      </c>
      <c r="G107" s="8" t="s">
        <v>519</v>
      </c>
      <c r="H107" s="8" t="s">
        <v>326</v>
      </c>
      <c r="I107" s="11">
        <v>45292</v>
      </c>
      <c r="J107" s="8" t="s">
        <v>403</v>
      </c>
    </row>
    <row r="108" s="2" customFormat="1" ht="35" customHeight="1" spans="1:10">
      <c r="A108" s="8" t="s">
        <v>520</v>
      </c>
      <c r="B108" s="8">
        <v>104</v>
      </c>
      <c r="C108" s="8" t="s">
        <v>521</v>
      </c>
      <c r="D108" s="8" t="s">
        <v>522</v>
      </c>
      <c r="E108" s="8" t="s">
        <v>509</v>
      </c>
      <c r="F108" s="8" t="s">
        <v>17</v>
      </c>
      <c r="G108" s="8" t="s">
        <v>523</v>
      </c>
      <c r="H108" s="8" t="s">
        <v>524</v>
      </c>
      <c r="I108" s="11">
        <v>45399</v>
      </c>
      <c r="J108" s="8" t="s">
        <v>30</v>
      </c>
    </row>
    <row r="109" s="2" customFormat="1" ht="35" customHeight="1" spans="1:10">
      <c r="A109" s="8" t="s">
        <v>525</v>
      </c>
      <c r="B109" s="8">
        <v>105</v>
      </c>
      <c r="C109" s="8" t="s">
        <v>526</v>
      </c>
      <c r="D109" s="8" t="s">
        <v>527</v>
      </c>
      <c r="E109" s="8" t="s">
        <v>526</v>
      </c>
      <c r="F109" s="8" t="s">
        <v>17</v>
      </c>
      <c r="G109" s="8" t="s">
        <v>528</v>
      </c>
      <c r="H109" s="8" t="s">
        <v>529</v>
      </c>
      <c r="I109" s="11">
        <v>45396</v>
      </c>
      <c r="J109" s="8" t="s">
        <v>221</v>
      </c>
    </row>
    <row r="110" ht="35" customHeight="1" spans="1:10">
      <c r="A110" s="8" t="s">
        <v>530</v>
      </c>
      <c r="B110" s="8">
        <v>106</v>
      </c>
      <c r="C110" s="8" t="s">
        <v>531</v>
      </c>
      <c r="D110" s="8" t="s">
        <v>532</v>
      </c>
      <c r="E110" s="8" t="s">
        <v>515</v>
      </c>
      <c r="F110" s="8" t="s">
        <v>17</v>
      </c>
      <c r="G110" s="8" t="s">
        <v>533</v>
      </c>
      <c r="H110" s="8" t="s">
        <v>47</v>
      </c>
      <c r="I110" s="11">
        <v>45303</v>
      </c>
      <c r="J110" s="8" t="s">
        <v>221</v>
      </c>
    </row>
    <row r="111" ht="35" customHeight="1" spans="1:10">
      <c r="A111" s="8" t="s">
        <v>534</v>
      </c>
      <c r="B111" s="8">
        <v>107</v>
      </c>
      <c r="C111" s="8" t="s">
        <v>535</v>
      </c>
      <c r="D111" s="8" t="s">
        <v>536</v>
      </c>
      <c r="E111" s="8" t="s">
        <v>509</v>
      </c>
      <c r="F111" s="8" t="s">
        <v>17</v>
      </c>
      <c r="G111" s="8" t="s">
        <v>537</v>
      </c>
      <c r="H111" s="8" t="s">
        <v>538</v>
      </c>
      <c r="I111" s="11">
        <v>45397</v>
      </c>
      <c r="J111" s="8" t="s">
        <v>30</v>
      </c>
    </row>
    <row r="112" ht="35" customHeight="1" spans="1:10">
      <c r="A112" s="8" t="s">
        <v>539</v>
      </c>
      <c r="B112" s="8">
        <v>108</v>
      </c>
      <c r="C112" s="8" t="s">
        <v>540</v>
      </c>
      <c r="D112" s="8" t="s">
        <v>541</v>
      </c>
      <c r="E112" s="8" t="s">
        <v>540</v>
      </c>
      <c r="F112" s="8" t="s">
        <v>17</v>
      </c>
      <c r="G112" s="8" t="s">
        <v>542</v>
      </c>
      <c r="H112" s="8" t="s">
        <v>543</v>
      </c>
      <c r="I112" s="11">
        <v>45415</v>
      </c>
      <c r="J112" s="8" t="s">
        <v>221</v>
      </c>
    </row>
    <row r="113" ht="35" customHeight="1" spans="1:10">
      <c r="A113" s="8" t="s">
        <v>544</v>
      </c>
      <c r="B113" s="8">
        <v>109</v>
      </c>
      <c r="C113" s="8" t="s">
        <v>545</v>
      </c>
      <c r="D113" s="8" t="s">
        <v>546</v>
      </c>
      <c r="E113" s="8" t="s">
        <v>547</v>
      </c>
      <c r="F113" s="8" t="s">
        <v>17</v>
      </c>
      <c r="G113" s="8" t="s">
        <v>548</v>
      </c>
      <c r="H113" s="8" t="s">
        <v>484</v>
      </c>
      <c r="I113" s="11">
        <v>45370</v>
      </c>
      <c r="J113" s="8" t="s">
        <v>409</v>
      </c>
    </row>
    <row r="114" ht="35" customHeight="1" spans="1:10">
      <c r="A114" s="8" t="s">
        <v>549</v>
      </c>
      <c r="B114" s="8">
        <v>110</v>
      </c>
      <c r="C114" s="8" t="s">
        <v>251</v>
      </c>
      <c r="D114" s="8" t="s">
        <v>550</v>
      </c>
      <c r="E114" s="8" t="s">
        <v>515</v>
      </c>
      <c r="F114" s="8" t="s">
        <v>17</v>
      </c>
      <c r="G114" s="8" t="s">
        <v>551</v>
      </c>
      <c r="H114" s="8" t="s">
        <v>552</v>
      </c>
      <c r="I114" s="11">
        <v>45345</v>
      </c>
      <c r="J114" s="8" t="s">
        <v>221</v>
      </c>
    </row>
    <row r="115" ht="35" customHeight="1" spans="1:10">
      <c r="A115" s="8" t="s">
        <v>553</v>
      </c>
      <c r="B115" s="8">
        <v>111</v>
      </c>
      <c r="C115" s="8" t="s">
        <v>554</v>
      </c>
      <c r="D115" s="8" t="s">
        <v>555</v>
      </c>
      <c r="E115" s="8" t="s">
        <v>556</v>
      </c>
      <c r="F115" s="8" t="s">
        <v>17</v>
      </c>
      <c r="G115" s="8" t="s">
        <v>557</v>
      </c>
      <c r="H115" s="8" t="s">
        <v>171</v>
      </c>
      <c r="I115" s="11">
        <v>45358</v>
      </c>
      <c r="J115" s="8" t="s">
        <v>409</v>
      </c>
    </row>
    <row r="116" ht="35" customHeight="1" spans="1:10">
      <c r="A116" s="8" t="s">
        <v>558</v>
      </c>
      <c r="B116" s="8">
        <v>112</v>
      </c>
      <c r="C116" s="8" t="s">
        <v>521</v>
      </c>
      <c r="D116" s="8" t="s">
        <v>522</v>
      </c>
      <c r="E116" s="8" t="s">
        <v>509</v>
      </c>
      <c r="F116" s="8" t="s">
        <v>17</v>
      </c>
      <c r="G116" s="8" t="s">
        <v>559</v>
      </c>
      <c r="H116" s="8" t="s">
        <v>560</v>
      </c>
      <c r="I116" s="11">
        <v>45385</v>
      </c>
      <c r="J116" s="8" t="s">
        <v>30</v>
      </c>
    </row>
    <row r="117" ht="35" customHeight="1" spans="1:10">
      <c r="A117" s="8" t="s">
        <v>561</v>
      </c>
      <c r="B117" s="8">
        <v>113</v>
      </c>
      <c r="C117" s="8" t="s">
        <v>562</v>
      </c>
      <c r="D117" s="8" t="s">
        <v>563</v>
      </c>
      <c r="E117" s="8" t="s">
        <v>345</v>
      </c>
      <c r="F117" s="8" t="s">
        <v>17</v>
      </c>
      <c r="G117" s="8" t="s">
        <v>474</v>
      </c>
      <c r="H117" s="8" t="s">
        <v>19</v>
      </c>
      <c r="I117" s="11">
        <v>45306</v>
      </c>
      <c r="J117" s="8" t="s">
        <v>188</v>
      </c>
    </row>
    <row r="118" ht="35" customHeight="1" spans="1:10">
      <c r="A118" s="8" t="s">
        <v>564</v>
      </c>
      <c r="B118" s="8">
        <v>114</v>
      </c>
      <c r="C118" s="8" t="s">
        <v>521</v>
      </c>
      <c r="D118" s="8" t="s">
        <v>522</v>
      </c>
      <c r="E118" s="8" t="s">
        <v>509</v>
      </c>
      <c r="F118" s="8" t="s">
        <v>17</v>
      </c>
      <c r="G118" s="8" t="s">
        <v>559</v>
      </c>
      <c r="H118" s="8" t="s">
        <v>560</v>
      </c>
      <c r="I118" s="11">
        <v>45404</v>
      </c>
      <c r="J118" s="8" t="s">
        <v>30</v>
      </c>
    </row>
    <row r="119" s="2" customFormat="1" ht="35" customHeight="1" spans="1:10">
      <c r="A119" s="8" t="s">
        <v>565</v>
      </c>
      <c r="B119" s="8">
        <v>115</v>
      </c>
      <c r="C119" s="8" t="s">
        <v>366</v>
      </c>
      <c r="D119" s="8" t="s">
        <v>367</v>
      </c>
      <c r="E119" s="8" t="s">
        <v>366</v>
      </c>
      <c r="F119" s="8" t="s">
        <v>17</v>
      </c>
      <c r="G119" s="8" t="s">
        <v>231</v>
      </c>
      <c r="H119" s="8" t="s">
        <v>232</v>
      </c>
      <c r="I119" s="11">
        <v>45362</v>
      </c>
      <c r="J119" s="8" t="s">
        <v>221</v>
      </c>
    </row>
    <row r="120" ht="35" customHeight="1" spans="1:10">
      <c r="A120" s="8" t="s">
        <v>566</v>
      </c>
      <c r="B120" s="8">
        <v>116</v>
      </c>
      <c r="C120" s="8" t="s">
        <v>531</v>
      </c>
      <c r="D120" s="8" t="s">
        <v>532</v>
      </c>
      <c r="E120" s="8" t="s">
        <v>515</v>
      </c>
      <c r="F120" s="8" t="s">
        <v>17</v>
      </c>
      <c r="G120" s="8" t="s">
        <v>567</v>
      </c>
      <c r="H120" s="8" t="s">
        <v>568</v>
      </c>
      <c r="I120" s="11">
        <v>45323</v>
      </c>
      <c r="J120" s="8" t="s">
        <v>221</v>
      </c>
    </row>
    <row r="121" ht="35" customHeight="1" spans="1:10">
      <c r="A121" s="8" t="s">
        <v>569</v>
      </c>
      <c r="B121" s="8">
        <v>117</v>
      </c>
      <c r="C121" s="8" t="s">
        <v>570</v>
      </c>
      <c r="D121" s="8" t="s">
        <v>571</v>
      </c>
      <c r="E121" s="8" t="s">
        <v>345</v>
      </c>
      <c r="F121" s="8" t="s">
        <v>17</v>
      </c>
      <c r="G121" s="8" t="s">
        <v>572</v>
      </c>
      <c r="H121" s="8" t="s">
        <v>573</v>
      </c>
      <c r="I121" s="11">
        <v>45342</v>
      </c>
      <c r="J121" s="8" t="s">
        <v>403</v>
      </c>
    </row>
    <row r="122" ht="35" customHeight="1" spans="1:10">
      <c r="A122" s="8" t="s">
        <v>574</v>
      </c>
      <c r="B122" s="8">
        <v>118</v>
      </c>
      <c r="C122" s="8" t="s">
        <v>575</v>
      </c>
      <c r="D122" s="8" t="s">
        <v>576</v>
      </c>
      <c r="E122" s="8" t="s">
        <v>357</v>
      </c>
      <c r="F122" s="8" t="s">
        <v>17</v>
      </c>
      <c r="G122" s="8" t="s">
        <v>577</v>
      </c>
      <c r="H122" s="8" t="s">
        <v>543</v>
      </c>
      <c r="I122" s="11">
        <v>45112</v>
      </c>
      <c r="J122" s="8" t="s">
        <v>221</v>
      </c>
    </row>
    <row r="123" ht="35" customHeight="1" spans="1:10">
      <c r="A123" s="8" t="s">
        <v>578</v>
      </c>
      <c r="B123" s="8">
        <v>119</v>
      </c>
      <c r="C123" s="8" t="s">
        <v>562</v>
      </c>
      <c r="D123" s="8" t="s">
        <v>563</v>
      </c>
      <c r="E123" s="8" t="s">
        <v>345</v>
      </c>
      <c r="F123" s="8" t="s">
        <v>17</v>
      </c>
      <c r="G123" s="8" t="s">
        <v>579</v>
      </c>
      <c r="H123" s="8" t="s">
        <v>19</v>
      </c>
      <c r="I123" s="11">
        <v>45293</v>
      </c>
      <c r="J123" s="8" t="s">
        <v>188</v>
      </c>
    </row>
    <row r="124" ht="35" customHeight="1" spans="1:10">
      <c r="A124" s="8" t="s">
        <v>580</v>
      </c>
      <c r="B124" s="8">
        <v>120</v>
      </c>
      <c r="C124" s="8" t="s">
        <v>60</v>
      </c>
      <c r="D124" s="8" t="s">
        <v>61</v>
      </c>
      <c r="E124" s="8" t="s">
        <v>581</v>
      </c>
      <c r="F124" s="8" t="s">
        <v>17</v>
      </c>
      <c r="G124" s="8" t="s">
        <v>582</v>
      </c>
      <c r="H124" s="8" t="s">
        <v>269</v>
      </c>
      <c r="I124" s="11">
        <v>45296</v>
      </c>
      <c r="J124" s="8" t="s">
        <v>20</v>
      </c>
    </row>
    <row r="125" ht="35" customHeight="1" spans="1:10">
      <c r="A125" s="8" t="s">
        <v>583</v>
      </c>
      <c r="B125" s="8">
        <v>121</v>
      </c>
      <c r="C125" s="8" t="s">
        <v>584</v>
      </c>
      <c r="D125" s="8" t="s">
        <v>585</v>
      </c>
      <c r="E125" s="8" t="s">
        <v>586</v>
      </c>
      <c r="F125" s="8" t="s">
        <v>17</v>
      </c>
      <c r="G125" s="8" t="s">
        <v>557</v>
      </c>
      <c r="H125" s="8" t="s">
        <v>41</v>
      </c>
      <c r="I125" s="11">
        <v>45313</v>
      </c>
      <c r="J125" s="8" t="s">
        <v>409</v>
      </c>
    </row>
    <row r="126" ht="35" customHeight="1" spans="1:10">
      <c r="A126" s="8" t="s">
        <v>587</v>
      </c>
      <c r="B126" s="8">
        <v>122</v>
      </c>
      <c r="C126" s="8" t="s">
        <v>588</v>
      </c>
      <c r="D126" s="8" t="s">
        <v>589</v>
      </c>
      <c r="E126" s="8" t="s">
        <v>556</v>
      </c>
      <c r="F126" s="8" t="s">
        <v>17</v>
      </c>
      <c r="G126" s="8" t="s">
        <v>590</v>
      </c>
      <c r="H126" s="8" t="s">
        <v>402</v>
      </c>
      <c r="I126" s="11">
        <v>45373</v>
      </c>
      <c r="J126" s="8" t="s">
        <v>511</v>
      </c>
    </row>
    <row r="127" ht="35" customHeight="1" spans="1:10">
      <c r="A127" s="8" t="s">
        <v>591</v>
      </c>
      <c r="B127" s="8">
        <v>123</v>
      </c>
      <c r="C127" s="8" t="s">
        <v>592</v>
      </c>
      <c r="D127" s="8" t="s">
        <v>593</v>
      </c>
      <c r="E127" s="8" t="s">
        <v>594</v>
      </c>
      <c r="F127" s="8" t="s">
        <v>17</v>
      </c>
      <c r="G127" s="8" t="s">
        <v>595</v>
      </c>
      <c r="H127" s="8" t="s">
        <v>552</v>
      </c>
      <c r="I127" s="11">
        <v>45334</v>
      </c>
      <c r="J127" s="8" t="s">
        <v>353</v>
      </c>
    </row>
    <row r="128" ht="35" customHeight="1" spans="1:10">
      <c r="A128" s="8" t="s">
        <v>596</v>
      </c>
      <c r="B128" s="8">
        <v>124</v>
      </c>
      <c r="C128" s="8" t="s">
        <v>597</v>
      </c>
      <c r="D128" s="8" t="s">
        <v>598</v>
      </c>
      <c r="E128" s="8" t="s">
        <v>581</v>
      </c>
      <c r="F128" s="8" t="s">
        <v>17</v>
      </c>
      <c r="G128" s="8" t="s">
        <v>599</v>
      </c>
      <c r="H128" s="8" t="s">
        <v>600</v>
      </c>
      <c r="I128" s="11">
        <v>45409</v>
      </c>
      <c r="J128" s="8" t="s">
        <v>353</v>
      </c>
    </row>
    <row r="129" ht="35" customHeight="1" spans="1:10">
      <c r="A129" s="8" t="s">
        <v>601</v>
      </c>
      <c r="B129" s="8">
        <v>125</v>
      </c>
      <c r="C129" s="8" t="s">
        <v>602</v>
      </c>
      <c r="D129" s="8" t="s">
        <v>603</v>
      </c>
      <c r="E129" s="8" t="s">
        <v>604</v>
      </c>
      <c r="F129" s="8" t="s">
        <v>17</v>
      </c>
      <c r="G129" s="8" t="s">
        <v>605</v>
      </c>
      <c r="H129" s="8" t="s">
        <v>606</v>
      </c>
      <c r="I129" s="11">
        <v>45305</v>
      </c>
      <c r="J129" s="8" t="s">
        <v>511</v>
      </c>
    </row>
    <row r="130" s="2" customFormat="1" ht="35" customHeight="1" spans="1:10">
      <c r="A130" s="8" t="s">
        <v>607</v>
      </c>
      <c r="B130" s="8">
        <v>126</v>
      </c>
      <c r="C130" s="8" t="s">
        <v>376</v>
      </c>
      <c r="D130" s="8" t="s">
        <v>377</v>
      </c>
      <c r="E130" s="8" t="s">
        <v>372</v>
      </c>
      <c r="F130" s="8" t="s">
        <v>17</v>
      </c>
      <c r="G130" s="8" t="s">
        <v>608</v>
      </c>
      <c r="H130" s="8" t="s">
        <v>379</v>
      </c>
      <c r="I130" s="11">
        <v>45224</v>
      </c>
      <c r="J130" s="8" t="s">
        <v>20</v>
      </c>
    </row>
    <row r="131" s="2" customFormat="1" ht="35" customHeight="1" spans="1:10">
      <c r="A131" s="8" t="s">
        <v>609</v>
      </c>
      <c r="B131" s="8">
        <v>127</v>
      </c>
      <c r="C131" s="8" t="s">
        <v>471</v>
      </c>
      <c r="D131" s="8" t="s">
        <v>472</v>
      </c>
      <c r="E131" s="8" t="s">
        <v>610</v>
      </c>
      <c r="F131" s="8" t="s">
        <v>17</v>
      </c>
      <c r="G131" s="8" t="s">
        <v>460</v>
      </c>
      <c r="H131" s="8" t="s">
        <v>611</v>
      </c>
      <c r="I131" s="11">
        <v>45293</v>
      </c>
      <c r="J131" s="8" t="s">
        <v>403</v>
      </c>
    </row>
    <row r="132" s="2" customFormat="1" ht="35" customHeight="1" spans="1:10">
      <c r="A132" s="8" t="s">
        <v>612</v>
      </c>
      <c r="B132" s="8">
        <v>128</v>
      </c>
      <c r="C132" s="8" t="s">
        <v>613</v>
      </c>
      <c r="D132" s="8" t="s">
        <v>614</v>
      </c>
      <c r="E132" s="8" t="s">
        <v>357</v>
      </c>
      <c r="F132" s="8" t="s">
        <v>17</v>
      </c>
      <c r="G132" s="8" t="s">
        <v>615</v>
      </c>
      <c r="H132" s="8" t="s">
        <v>616</v>
      </c>
      <c r="I132" s="11">
        <v>45238</v>
      </c>
      <c r="J132" s="8" t="s">
        <v>403</v>
      </c>
    </row>
    <row r="133" s="2" customFormat="1" ht="35" customHeight="1" spans="1:10">
      <c r="A133" s="8" t="s">
        <v>617</v>
      </c>
      <c r="B133" s="8">
        <v>129</v>
      </c>
      <c r="C133" s="8" t="s">
        <v>618</v>
      </c>
      <c r="D133" s="8" t="s">
        <v>619</v>
      </c>
      <c r="E133" s="8" t="s">
        <v>620</v>
      </c>
      <c r="F133" s="8" t="s">
        <v>17</v>
      </c>
      <c r="G133" s="8" t="s">
        <v>621</v>
      </c>
      <c r="H133" s="8" t="s">
        <v>232</v>
      </c>
      <c r="I133" s="11">
        <v>45270</v>
      </c>
      <c r="J133" s="8" t="s">
        <v>409</v>
      </c>
    </row>
    <row r="134" s="2" customFormat="1" ht="35" customHeight="1" spans="1:10">
      <c r="A134" s="8" t="s">
        <v>622</v>
      </c>
      <c r="B134" s="8">
        <v>130</v>
      </c>
      <c r="C134" s="8" t="s">
        <v>623</v>
      </c>
      <c r="D134" s="8" t="s">
        <v>624</v>
      </c>
      <c r="E134" s="8" t="s">
        <v>625</v>
      </c>
      <c r="F134" s="8" t="s">
        <v>17</v>
      </c>
      <c r="G134" s="8" t="s">
        <v>626</v>
      </c>
      <c r="H134" s="8" t="s">
        <v>495</v>
      </c>
      <c r="I134" s="11">
        <v>45293</v>
      </c>
      <c r="J134" s="8" t="s">
        <v>20</v>
      </c>
    </row>
    <row r="135" s="2" customFormat="1" ht="35" customHeight="1" spans="1:10">
      <c r="A135" s="8" t="s">
        <v>627</v>
      </c>
      <c r="B135" s="8">
        <v>131</v>
      </c>
      <c r="C135" s="8" t="s">
        <v>389</v>
      </c>
      <c r="D135" s="8" t="s">
        <v>390</v>
      </c>
      <c r="E135" s="8" t="s">
        <v>389</v>
      </c>
      <c r="F135" s="8" t="s">
        <v>17</v>
      </c>
      <c r="G135" s="8" t="s">
        <v>628</v>
      </c>
      <c r="H135" s="8" t="s">
        <v>629</v>
      </c>
      <c r="I135" s="11">
        <v>45355</v>
      </c>
      <c r="J135" s="8" t="s">
        <v>353</v>
      </c>
    </row>
    <row r="136" ht="35" customHeight="1" spans="1:10">
      <c r="A136" s="8" t="s">
        <v>630</v>
      </c>
      <c r="B136" s="8">
        <v>132</v>
      </c>
      <c r="C136" s="8" t="s">
        <v>631</v>
      </c>
      <c r="D136" s="8" t="s">
        <v>632</v>
      </c>
      <c r="E136" s="8" t="s">
        <v>400</v>
      </c>
      <c r="F136" s="8" t="s">
        <v>17</v>
      </c>
      <c r="G136" s="8" t="s">
        <v>633</v>
      </c>
      <c r="H136" s="8" t="s">
        <v>402</v>
      </c>
      <c r="I136" s="11">
        <v>45382</v>
      </c>
      <c r="J136" s="8" t="s">
        <v>353</v>
      </c>
    </row>
    <row r="137" ht="35" customHeight="1" spans="1:10">
      <c r="A137" s="8" t="s">
        <v>634</v>
      </c>
      <c r="B137" s="8">
        <v>133</v>
      </c>
      <c r="C137" s="8" t="s">
        <v>389</v>
      </c>
      <c r="D137" s="8" t="s">
        <v>635</v>
      </c>
      <c r="E137" s="8" t="s">
        <v>389</v>
      </c>
      <c r="F137" s="8" t="s">
        <v>17</v>
      </c>
      <c r="G137" s="8" t="s">
        <v>636</v>
      </c>
      <c r="H137" s="8" t="s">
        <v>255</v>
      </c>
      <c r="I137" s="11">
        <v>45355</v>
      </c>
      <c r="J137" s="8" t="s">
        <v>353</v>
      </c>
    </row>
    <row r="138" ht="35" customHeight="1" spans="1:10">
      <c r="A138" s="8" t="s">
        <v>637</v>
      </c>
      <c r="B138" s="8">
        <v>134</v>
      </c>
      <c r="C138" s="8" t="s">
        <v>102</v>
      </c>
      <c r="D138" s="8" t="s">
        <v>103</v>
      </c>
      <c r="E138" s="8" t="s">
        <v>102</v>
      </c>
      <c r="F138" s="8" t="s">
        <v>17</v>
      </c>
      <c r="G138" s="8" t="s">
        <v>638</v>
      </c>
      <c r="H138" s="8" t="s">
        <v>639</v>
      </c>
      <c r="I138" s="11">
        <v>45394</v>
      </c>
      <c r="J138" s="8" t="s">
        <v>30</v>
      </c>
    </row>
    <row r="139" s="2" customFormat="1" ht="35" customHeight="1" spans="1:10">
      <c r="A139" s="8" t="s">
        <v>640</v>
      </c>
      <c r="B139" s="8">
        <v>135</v>
      </c>
      <c r="C139" s="8" t="s">
        <v>641</v>
      </c>
      <c r="D139" s="8" t="s">
        <v>642</v>
      </c>
      <c r="E139" s="8" t="s">
        <v>372</v>
      </c>
      <c r="F139" s="8" t="s">
        <v>17</v>
      </c>
      <c r="G139" s="8" t="s">
        <v>643</v>
      </c>
      <c r="H139" s="8" t="s">
        <v>644</v>
      </c>
      <c r="I139" s="11">
        <v>45078</v>
      </c>
      <c r="J139" s="8" t="s">
        <v>403</v>
      </c>
    </row>
    <row r="140" ht="35" customHeight="1" spans="1:10">
      <c r="A140" s="8" t="s">
        <v>645</v>
      </c>
      <c r="B140" s="8">
        <v>136</v>
      </c>
      <c r="C140" s="8" t="s">
        <v>398</v>
      </c>
      <c r="D140" s="8" t="s">
        <v>399</v>
      </c>
      <c r="E140" s="8" t="s">
        <v>400</v>
      </c>
      <c r="F140" s="8" t="s">
        <v>17</v>
      </c>
      <c r="G140" s="8" t="s">
        <v>646</v>
      </c>
      <c r="H140" s="8" t="s">
        <v>647</v>
      </c>
      <c r="I140" s="11">
        <v>45357</v>
      </c>
      <c r="J140" s="8" t="s">
        <v>403</v>
      </c>
    </row>
    <row r="141" ht="35" customHeight="1" spans="1:10">
      <c r="A141" s="8" t="s">
        <v>648</v>
      </c>
      <c r="B141" s="8">
        <v>137</v>
      </c>
      <c r="C141" s="8" t="s">
        <v>370</v>
      </c>
      <c r="D141" s="8" t="s">
        <v>371</v>
      </c>
      <c r="E141" s="8" t="s">
        <v>400</v>
      </c>
      <c r="F141" s="8" t="s">
        <v>17</v>
      </c>
      <c r="G141" s="8" t="s">
        <v>649</v>
      </c>
      <c r="H141" s="8" t="s">
        <v>650</v>
      </c>
      <c r="I141" s="11">
        <v>45398</v>
      </c>
      <c r="J141" s="8" t="s">
        <v>353</v>
      </c>
    </row>
    <row r="142" ht="35" customHeight="1" spans="1:10">
      <c r="A142" s="8" t="s">
        <v>651</v>
      </c>
      <c r="B142" s="8">
        <v>138</v>
      </c>
      <c r="C142" s="8" t="s">
        <v>652</v>
      </c>
      <c r="D142" s="8" t="s">
        <v>653</v>
      </c>
      <c r="E142" s="8" t="s">
        <v>654</v>
      </c>
      <c r="F142" s="8" t="s">
        <v>17</v>
      </c>
      <c r="G142" s="8" t="s">
        <v>655</v>
      </c>
      <c r="H142" s="8" t="s">
        <v>656</v>
      </c>
      <c r="I142" s="11">
        <v>45406</v>
      </c>
      <c r="J142" s="8" t="s">
        <v>657</v>
      </c>
    </row>
    <row r="143" ht="35" customHeight="1" spans="1:10">
      <c r="A143" s="8" t="s">
        <v>658</v>
      </c>
      <c r="B143" s="8">
        <v>139</v>
      </c>
      <c r="C143" s="8" t="s">
        <v>659</v>
      </c>
      <c r="D143" s="8" t="s">
        <v>660</v>
      </c>
      <c r="E143" s="8" t="s">
        <v>659</v>
      </c>
      <c r="F143" s="8" t="s">
        <v>17</v>
      </c>
      <c r="G143" s="8" t="s">
        <v>661</v>
      </c>
      <c r="H143" s="8" t="s">
        <v>662</v>
      </c>
      <c r="I143" s="11">
        <v>45403</v>
      </c>
      <c r="J143" s="8" t="s">
        <v>657</v>
      </c>
    </row>
    <row r="144" ht="35" customHeight="1" spans="1:10">
      <c r="A144" s="8" t="s">
        <v>663</v>
      </c>
      <c r="B144" s="8">
        <v>140</v>
      </c>
      <c r="C144" s="8" t="s">
        <v>664</v>
      </c>
      <c r="D144" s="8" t="s">
        <v>665</v>
      </c>
      <c r="E144" s="8" t="s">
        <v>427</v>
      </c>
      <c r="F144" s="8" t="s">
        <v>17</v>
      </c>
      <c r="G144" s="8" t="s">
        <v>666</v>
      </c>
      <c r="H144" s="8" t="s">
        <v>667</v>
      </c>
      <c r="I144" s="11">
        <v>45323</v>
      </c>
      <c r="J144" s="8" t="s">
        <v>657</v>
      </c>
    </row>
    <row r="145" ht="35" customHeight="1" spans="1:10">
      <c r="A145" s="8" t="s">
        <v>668</v>
      </c>
      <c r="B145" s="8">
        <v>141</v>
      </c>
      <c r="C145" s="8" t="s">
        <v>669</v>
      </c>
      <c r="D145" s="8" t="s">
        <v>670</v>
      </c>
      <c r="E145" s="8" t="s">
        <v>671</v>
      </c>
      <c r="F145" s="8" t="s">
        <v>17</v>
      </c>
      <c r="G145" s="8" t="s">
        <v>672</v>
      </c>
      <c r="H145" s="8" t="s">
        <v>673</v>
      </c>
      <c r="I145" s="11">
        <v>45418</v>
      </c>
      <c r="J145" s="8" t="s">
        <v>657</v>
      </c>
    </row>
    <row r="146" ht="35" customHeight="1" spans="1:10">
      <c r="A146" s="8" t="s">
        <v>674</v>
      </c>
      <c r="B146" s="8">
        <v>142</v>
      </c>
      <c r="C146" s="8" t="s">
        <v>675</v>
      </c>
      <c r="D146" s="8" t="s">
        <v>676</v>
      </c>
      <c r="E146" s="8" t="s">
        <v>677</v>
      </c>
      <c r="F146" s="8" t="s">
        <v>17</v>
      </c>
      <c r="G146" s="8" t="s">
        <v>678</v>
      </c>
      <c r="H146" s="8" t="s">
        <v>568</v>
      </c>
      <c r="I146" s="11">
        <v>45399</v>
      </c>
      <c r="J146" s="8" t="s">
        <v>657</v>
      </c>
    </row>
    <row r="147" s="2" customFormat="1" ht="35" customHeight="1" spans="1:10">
      <c r="A147" s="8" t="s">
        <v>679</v>
      </c>
      <c r="B147" s="8">
        <v>143</v>
      </c>
      <c r="C147" s="8" t="s">
        <v>680</v>
      </c>
      <c r="D147" s="8" t="s">
        <v>681</v>
      </c>
      <c r="E147" s="8" t="s">
        <v>372</v>
      </c>
      <c r="F147" s="8" t="s">
        <v>17</v>
      </c>
      <c r="G147" s="8" t="s">
        <v>682</v>
      </c>
      <c r="H147" s="8" t="s">
        <v>683</v>
      </c>
      <c r="I147" s="11">
        <v>45361</v>
      </c>
      <c r="J147" s="8" t="s">
        <v>221</v>
      </c>
    </row>
    <row r="148" s="2" customFormat="1" ht="35" customHeight="1" spans="1:10">
      <c r="A148" s="8" t="s">
        <v>684</v>
      </c>
      <c r="B148" s="8">
        <v>144</v>
      </c>
      <c r="C148" s="8" t="s">
        <v>685</v>
      </c>
      <c r="D148" s="8" t="s">
        <v>686</v>
      </c>
      <c r="E148" s="8" t="s">
        <v>687</v>
      </c>
      <c r="F148" s="8" t="s">
        <v>17</v>
      </c>
      <c r="G148" s="8" t="s">
        <v>688</v>
      </c>
      <c r="H148" s="8" t="s">
        <v>19</v>
      </c>
      <c r="I148" s="11">
        <v>45360</v>
      </c>
      <c r="J148" s="8" t="s">
        <v>657</v>
      </c>
    </row>
    <row r="149" ht="35" customHeight="1" spans="1:10">
      <c r="A149" s="8" t="s">
        <v>689</v>
      </c>
      <c r="B149" s="8">
        <v>145</v>
      </c>
      <c r="C149" s="8" t="s">
        <v>690</v>
      </c>
      <c r="D149" s="8" t="s">
        <v>691</v>
      </c>
      <c r="E149" s="8" t="s">
        <v>610</v>
      </c>
      <c r="F149" s="8" t="s">
        <v>17</v>
      </c>
      <c r="G149" s="8" t="s">
        <v>692</v>
      </c>
      <c r="H149" s="8" t="s">
        <v>299</v>
      </c>
      <c r="I149" s="11">
        <v>45301</v>
      </c>
      <c r="J149" s="8" t="s">
        <v>188</v>
      </c>
    </row>
    <row r="150" ht="35" customHeight="1" spans="1:10">
      <c r="A150" s="8" t="s">
        <v>693</v>
      </c>
      <c r="B150" s="8">
        <v>146</v>
      </c>
      <c r="C150" s="8" t="s">
        <v>659</v>
      </c>
      <c r="D150" s="8" t="s">
        <v>660</v>
      </c>
      <c r="E150" s="8" t="s">
        <v>659</v>
      </c>
      <c r="F150" s="8" t="s">
        <v>17</v>
      </c>
      <c r="G150" s="8" t="s">
        <v>694</v>
      </c>
      <c r="H150" s="8" t="s">
        <v>662</v>
      </c>
      <c r="I150" s="11">
        <v>45417</v>
      </c>
      <c r="J150" s="8" t="s">
        <v>657</v>
      </c>
    </row>
    <row r="151" ht="35" customHeight="1" spans="1:10">
      <c r="A151" s="8" t="s">
        <v>695</v>
      </c>
      <c r="B151" s="8">
        <v>147</v>
      </c>
      <c r="C151" s="8" t="s">
        <v>696</v>
      </c>
      <c r="D151" s="8" t="s">
        <v>697</v>
      </c>
      <c r="E151" s="8" t="s">
        <v>698</v>
      </c>
      <c r="F151" s="8" t="s">
        <v>17</v>
      </c>
      <c r="G151" s="8" t="s">
        <v>699</v>
      </c>
      <c r="H151" s="8" t="s">
        <v>700</v>
      </c>
      <c r="I151" s="11">
        <v>45397</v>
      </c>
      <c r="J151" s="8" t="s">
        <v>657</v>
      </c>
    </row>
    <row r="152" ht="35" customHeight="1" spans="1:10">
      <c r="A152" s="8" t="s">
        <v>701</v>
      </c>
      <c r="B152" s="8">
        <v>148</v>
      </c>
      <c r="C152" s="8" t="s">
        <v>702</v>
      </c>
      <c r="D152" s="8" t="s">
        <v>703</v>
      </c>
      <c r="E152" s="8" t="s">
        <v>687</v>
      </c>
      <c r="F152" s="8" t="s">
        <v>17</v>
      </c>
      <c r="G152" s="8" t="s">
        <v>704</v>
      </c>
      <c r="H152" s="8" t="s">
        <v>19</v>
      </c>
      <c r="I152" s="11">
        <v>45387</v>
      </c>
      <c r="J152" s="8" t="s">
        <v>657</v>
      </c>
    </row>
    <row r="153" ht="35" customHeight="1" spans="1:10">
      <c r="A153" s="8" t="s">
        <v>705</v>
      </c>
      <c r="B153" s="8">
        <v>149</v>
      </c>
      <c r="C153" s="8" t="s">
        <v>706</v>
      </c>
      <c r="D153" s="8" t="s">
        <v>707</v>
      </c>
      <c r="E153" s="8" t="s">
        <v>708</v>
      </c>
      <c r="F153" s="8" t="s">
        <v>17</v>
      </c>
      <c r="G153" s="8" t="s">
        <v>709</v>
      </c>
      <c r="H153" s="8" t="s">
        <v>710</v>
      </c>
      <c r="I153" s="11">
        <v>45398</v>
      </c>
      <c r="J153" s="8" t="s">
        <v>403</v>
      </c>
    </row>
    <row r="154" ht="35" customHeight="1" spans="1:10">
      <c r="A154" s="8" t="s">
        <v>711</v>
      </c>
      <c r="B154" s="8">
        <v>150</v>
      </c>
      <c r="C154" s="8" t="s">
        <v>712</v>
      </c>
      <c r="D154" s="8" t="s">
        <v>713</v>
      </c>
      <c r="E154" s="8" t="s">
        <v>714</v>
      </c>
      <c r="F154" s="8" t="s">
        <v>17</v>
      </c>
      <c r="G154" s="8" t="s">
        <v>715</v>
      </c>
      <c r="H154" s="8" t="s">
        <v>716</v>
      </c>
      <c r="I154" s="11">
        <v>45403</v>
      </c>
      <c r="J154" s="8" t="s">
        <v>657</v>
      </c>
    </row>
    <row r="155" ht="35" customHeight="1" spans="1:10">
      <c r="A155" s="8" t="s">
        <v>717</v>
      </c>
      <c r="B155" s="8">
        <v>151</v>
      </c>
      <c r="C155" s="8" t="s">
        <v>718</v>
      </c>
      <c r="D155" s="8" t="s">
        <v>719</v>
      </c>
      <c r="E155" s="8" t="s">
        <v>687</v>
      </c>
      <c r="F155" s="8" t="s">
        <v>17</v>
      </c>
      <c r="G155" s="8" t="s">
        <v>720</v>
      </c>
      <c r="H155" s="8" t="s">
        <v>19</v>
      </c>
      <c r="I155" s="11">
        <v>45371</v>
      </c>
      <c r="J155" s="8" t="s">
        <v>657</v>
      </c>
    </row>
    <row r="156" ht="35" customHeight="1" spans="1:10">
      <c r="A156" s="8" t="s">
        <v>721</v>
      </c>
      <c r="B156" s="8">
        <v>152</v>
      </c>
      <c r="C156" s="8" t="s">
        <v>722</v>
      </c>
      <c r="D156" s="8" t="s">
        <v>723</v>
      </c>
      <c r="E156" s="8" t="s">
        <v>687</v>
      </c>
      <c r="F156" s="8" t="s">
        <v>17</v>
      </c>
      <c r="G156" s="8" t="s">
        <v>724</v>
      </c>
      <c r="H156" s="8" t="s">
        <v>19</v>
      </c>
      <c r="I156" s="11">
        <v>45302</v>
      </c>
      <c r="J156" s="8" t="s">
        <v>657</v>
      </c>
    </row>
    <row r="157" ht="35" customHeight="1" spans="1:10">
      <c r="A157" s="8" t="s">
        <v>725</v>
      </c>
      <c r="B157" s="8">
        <v>153</v>
      </c>
      <c r="C157" s="8" t="s">
        <v>685</v>
      </c>
      <c r="D157" s="8" t="s">
        <v>686</v>
      </c>
      <c r="E157" s="8" t="s">
        <v>687</v>
      </c>
      <c r="F157" s="8" t="s">
        <v>17</v>
      </c>
      <c r="G157" s="8" t="s">
        <v>726</v>
      </c>
      <c r="H157" s="8" t="s">
        <v>19</v>
      </c>
      <c r="I157" s="11">
        <v>45360</v>
      </c>
      <c r="J157" s="8" t="s">
        <v>657</v>
      </c>
    </row>
    <row r="158" ht="35" customHeight="1" spans="1:10">
      <c r="A158" s="8" t="s">
        <v>727</v>
      </c>
      <c r="B158" s="8">
        <v>154</v>
      </c>
      <c r="C158" s="8" t="s">
        <v>669</v>
      </c>
      <c r="D158" s="8" t="s">
        <v>670</v>
      </c>
      <c r="E158" s="8" t="s">
        <v>671</v>
      </c>
      <c r="F158" s="8" t="s">
        <v>17</v>
      </c>
      <c r="G158" s="8" t="s">
        <v>728</v>
      </c>
      <c r="H158" s="8" t="s">
        <v>729</v>
      </c>
      <c r="I158" s="11">
        <v>45415</v>
      </c>
      <c r="J158" s="8" t="s">
        <v>657</v>
      </c>
    </row>
    <row r="159" ht="35" customHeight="1" spans="1:10">
      <c r="A159" s="8" t="s">
        <v>730</v>
      </c>
      <c r="B159" s="8">
        <v>155</v>
      </c>
      <c r="C159" s="8" t="s">
        <v>712</v>
      </c>
      <c r="D159" s="8" t="s">
        <v>713</v>
      </c>
      <c r="E159" s="8" t="s">
        <v>714</v>
      </c>
      <c r="F159" s="8" t="s">
        <v>17</v>
      </c>
      <c r="G159" s="8" t="s">
        <v>731</v>
      </c>
      <c r="H159" s="8" t="s">
        <v>716</v>
      </c>
      <c r="I159" s="11">
        <v>45403</v>
      </c>
      <c r="J159" s="8" t="s">
        <v>657</v>
      </c>
    </row>
    <row r="160" s="2" customFormat="1" ht="35" customHeight="1" spans="1:10">
      <c r="A160" s="8" t="s">
        <v>732</v>
      </c>
      <c r="B160" s="8">
        <v>156</v>
      </c>
      <c r="C160" s="8" t="s">
        <v>733</v>
      </c>
      <c r="D160" s="8" t="s">
        <v>734</v>
      </c>
      <c r="E160" s="8" t="s">
        <v>733</v>
      </c>
      <c r="F160" s="8" t="s">
        <v>17</v>
      </c>
      <c r="G160" s="8" t="s">
        <v>735</v>
      </c>
      <c r="H160" s="8" t="s">
        <v>736</v>
      </c>
      <c r="I160" s="11">
        <v>45413</v>
      </c>
      <c r="J160" s="8" t="s">
        <v>657</v>
      </c>
    </row>
    <row r="161" s="2" customFormat="1" ht="35" customHeight="1" spans="1:10">
      <c r="A161" s="8" t="s">
        <v>737</v>
      </c>
      <c r="B161" s="8">
        <v>157</v>
      </c>
      <c r="C161" s="8" t="s">
        <v>738</v>
      </c>
      <c r="D161" s="8" t="s">
        <v>723</v>
      </c>
      <c r="E161" s="8" t="s">
        <v>739</v>
      </c>
      <c r="F161" s="8" t="s">
        <v>17</v>
      </c>
      <c r="G161" s="8" t="s">
        <v>740</v>
      </c>
      <c r="H161" s="8" t="s">
        <v>133</v>
      </c>
      <c r="I161" s="11">
        <v>45207</v>
      </c>
      <c r="J161" s="8" t="s">
        <v>657</v>
      </c>
    </row>
    <row r="162" ht="35" customHeight="1" spans="1:10">
      <c r="A162" s="8" t="s">
        <v>741</v>
      </c>
      <c r="B162" s="8">
        <v>158</v>
      </c>
      <c r="C162" s="8" t="s">
        <v>742</v>
      </c>
      <c r="D162" s="8" t="s">
        <v>743</v>
      </c>
      <c r="E162" s="8" t="s">
        <v>742</v>
      </c>
      <c r="F162" s="8" t="s">
        <v>17</v>
      </c>
      <c r="G162" s="8" t="s">
        <v>744</v>
      </c>
      <c r="H162" s="8" t="s">
        <v>745</v>
      </c>
      <c r="I162" s="11">
        <v>45417</v>
      </c>
      <c r="J162" s="8" t="s">
        <v>746</v>
      </c>
    </row>
    <row r="163" ht="35" customHeight="1" spans="1:10">
      <c r="A163" s="8" t="s">
        <v>747</v>
      </c>
      <c r="B163" s="8">
        <v>159</v>
      </c>
      <c r="C163" s="8" t="s">
        <v>748</v>
      </c>
      <c r="D163" s="8" t="s">
        <v>749</v>
      </c>
      <c r="E163" s="8" t="s">
        <v>750</v>
      </c>
      <c r="F163" s="8" t="s">
        <v>17</v>
      </c>
      <c r="G163" s="8" t="s">
        <v>751</v>
      </c>
      <c r="H163" s="8" t="s">
        <v>752</v>
      </c>
      <c r="I163" s="11">
        <v>45410</v>
      </c>
      <c r="J163" s="8" t="s">
        <v>746</v>
      </c>
    </row>
    <row r="164" ht="35" customHeight="1" spans="1:10">
      <c r="A164" s="8" t="s">
        <v>753</v>
      </c>
      <c r="B164" s="8">
        <v>160</v>
      </c>
      <c r="C164" s="8" t="s">
        <v>754</v>
      </c>
      <c r="D164" s="8" t="s">
        <v>755</v>
      </c>
      <c r="E164" s="8" t="s">
        <v>756</v>
      </c>
      <c r="F164" s="8" t="s">
        <v>17</v>
      </c>
      <c r="G164" s="8" t="s">
        <v>757</v>
      </c>
      <c r="H164" s="8" t="s">
        <v>758</v>
      </c>
      <c r="I164" s="11">
        <v>45405</v>
      </c>
      <c r="J164" s="8" t="s">
        <v>657</v>
      </c>
    </row>
    <row r="165" ht="35" customHeight="1" spans="1:10">
      <c r="A165" s="8" t="s">
        <v>759</v>
      </c>
      <c r="B165" s="8">
        <v>161</v>
      </c>
      <c r="C165" s="8" t="s">
        <v>760</v>
      </c>
      <c r="D165" s="8" t="s">
        <v>761</v>
      </c>
      <c r="E165" s="8" t="s">
        <v>762</v>
      </c>
      <c r="F165" s="8" t="s">
        <v>17</v>
      </c>
      <c r="G165" s="8" t="s">
        <v>763</v>
      </c>
      <c r="H165" s="8" t="s">
        <v>227</v>
      </c>
      <c r="I165" s="11">
        <v>45401</v>
      </c>
      <c r="J165" s="8" t="s">
        <v>746</v>
      </c>
    </row>
    <row r="166" ht="35" customHeight="1" spans="1:10">
      <c r="A166" s="8" t="s">
        <v>764</v>
      </c>
      <c r="B166" s="8">
        <v>162</v>
      </c>
      <c r="C166" s="8" t="s">
        <v>765</v>
      </c>
      <c r="D166" s="8" t="s">
        <v>766</v>
      </c>
      <c r="E166" s="8" t="s">
        <v>765</v>
      </c>
      <c r="F166" s="8" t="s">
        <v>17</v>
      </c>
      <c r="G166" s="8" t="s">
        <v>767</v>
      </c>
      <c r="H166" s="8" t="s">
        <v>745</v>
      </c>
      <c r="I166" s="11">
        <v>45380</v>
      </c>
      <c r="J166" s="8" t="s">
        <v>746</v>
      </c>
    </row>
    <row r="167" ht="35" customHeight="1" spans="1:10">
      <c r="A167" s="8" t="s">
        <v>768</v>
      </c>
      <c r="B167" s="8">
        <v>163</v>
      </c>
      <c r="C167" s="8" t="s">
        <v>402</v>
      </c>
      <c r="D167" s="8" t="s">
        <v>402</v>
      </c>
      <c r="E167" s="8" t="s">
        <v>769</v>
      </c>
      <c r="F167" s="8" t="s">
        <v>17</v>
      </c>
      <c r="G167" s="8" t="s">
        <v>770</v>
      </c>
      <c r="H167" s="8" t="s">
        <v>402</v>
      </c>
      <c r="I167" s="11">
        <v>45421</v>
      </c>
      <c r="J167" s="8" t="s">
        <v>771</v>
      </c>
    </row>
    <row r="168" ht="35" customHeight="1" spans="1:10">
      <c r="A168" s="8" t="s">
        <v>772</v>
      </c>
      <c r="B168" s="8">
        <v>164</v>
      </c>
      <c r="C168" s="8" t="s">
        <v>402</v>
      </c>
      <c r="D168" s="8" t="s">
        <v>402</v>
      </c>
      <c r="E168" s="8" t="s">
        <v>773</v>
      </c>
      <c r="F168" s="8" t="s">
        <v>17</v>
      </c>
      <c r="G168" s="8" t="s">
        <v>774</v>
      </c>
      <c r="H168" s="8" t="s">
        <v>402</v>
      </c>
      <c r="I168" s="11">
        <v>45420</v>
      </c>
      <c r="J168" s="8" t="s">
        <v>771</v>
      </c>
    </row>
    <row r="169" ht="35" customHeight="1" spans="1:10">
      <c r="A169" s="8" t="s">
        <v>775</v>
      </c>
      <c r="B169" s="8">
        <v>165</v>
      </c>
      <c r="C169" s="8" t="s">
        <v>776</v>
      </c>
      <c r="D169" s="8" t="s">
        <v>777</v>
      </c>
      <c r="E169" s="8" t="s">
        <v>778</v>
      </c>
      <c r="F169" s="8" t="s">
        <v>17</v>
      </c>
      <c r="G169" s="8" t="s">
        <v>779</v>
      </c>
      <c r="H169" s="8" t="s">
        <v>484</v>
      </c>
      <c r="I169" s="11">
        <v>45352</v>
      </c>
      <c r="J169" s="8" t="s">
        <v>511</v>
      </c>
    </row>
    <row r="170" ht="35" customHeight="1" spans="1:10">
      <c r="A170" s="8" t="s">
        <v>780</v>
      </c>
      <c r="B170" s="8">
        <v>166</v>
      </c>
      <c r="C170" s="8" t="s">
        <v>781</v>
      </c>
      <c r="D170" s="8" t="s">
        <v>782</v>
      </c>
      <c r="E170" s="8" t="s">
        <v>783</v>
      </c>
      <c r="F170" s="8" t="s">
        <v>17</v>
      </c>
      <c r="G170" s="8" t="s">
        <v>784</v>
      </c>
      <c r="H170" s="8" t="s">
        <v>402</v>
      </c>
      <c r="I170" s="11">
        <v>45418</v>
      </c>
      <c r="J170" s="8" t="s">
        <v>771</v>
      </c>
    </row>
    <row r="171" ht="35" customHeight="1" spans="1:10">
      <c r="A171" s="8" t="s">
        <v>785</v>
      </c>
      <c r="B171" s="8">
        <v>167</v>
      </c>
      <c r="C171" s="8" t="s">
        <v>402</v>
      </c>
      <c r="D171" s="8" t="s">
        <v>402</v>
      </c>
      <c r="E171" s="8" t="s">
        <v>786</v>
      </c>
      <c r="F171" s="8" t="s">
        <v>17</v>
      </c>
      <c r="G171" s="8" t="s">
        <v>787</v>
      </c>
      <c r="H171" s="8" t="s">
        <v>402</v>
      </c>
      <c r="I171" s="11">
        <v>45419</v>
      </c>
      <c r="J171" s="8" t="s">
        <v>771</v>
      </c>
    </row>
    <row r="172" ht="35" customHeight="1" spans="1:10">
      <c r="A172" s="8" t="s">
        <v>788</v>
      </c>
      <c r="B172" s="8">
        <v>168</v>
      </c>
      <c r="C172" s="8" t="s">
        <v>402</v>
      </c>
      <c r="D172" s="8" t="s">
        <v>402</v>
      </c>
      <c r="E172" s="8" t="s">
        <v>789</v>
      </c>
      <c r="F172" s="8" t="s">
        <v>17</v>
      </c>
      <c r="G172" s="8" t="s">
        <v>790</v>
      </c>
      <c r="H172" s="8" t="s">
        <v>402</v>
      </c>
      <c r="I172" s="11">
        <v>45421</v>
      </c>
      <c r="J172" s="8" t="s">
        <v>771</v>
      </c>
    </row>
    <row r="173" ht="35" customHeight="1" spans="1:10">
      <c r="A173" s="8" t="s">
        <v>791</v>
      </c>
      <c r="B173" s="8">
        <v>169</v>
      </c>
      <c r="C173" s="8" t="s">
        <v>402</v>
      </c>
      <c r="D173" s="8" t="s">
        <v>402</v>
      </c>
      <c r="E173" s="8" t="s">
        <v>789</v>
      </c>
      <c r="F173" s="8" t="s">
        <v>17</v>
      </c>
      <c r="G173" s="8" t="s">
        <v>792</v>
      </c>
      <c r="H173" s="8" t="s">
        <v>402</v>
      </c>
      <c r="I173" s="11">
        <v>45420</v>
      </c>
      <c r="J173" s="8" t="s">
        <v>771</v>
      </c>
    </row>
    <row r="174" ht="35" customHeight="1" spans="1:10">
      <c r="A174" s="8" t="s">
        <v>793</v>
      </c>
      <c r="B174" s="8">
        <v>170</v>
      </c>
      <c r="C174" s="8" t="s">
        <v>402</v>
      </c>
      <c r="D174" s="8" t="s">
        <v>402</v>
      </c>
      <c r="E174" s="8" t="s">
        <v>794</v>
      </c>
      <c r="F174" s="8" t="s">
        <v>17</v>
      </c>
      <c r="G174" s="8" t="s">
        <v>795</v>
      </c>
      <c r="H174" s="8" t="s">
        <v>402</v>
      </c>
      <c r="I174" s="11">
        <v>45417</v>
      </c>
      <c r="J174" s="8" t="s">
        <v>771</v>
      </c>
    </row>
    <row r="175" ht="35" customHeight="1" spans="1:10">
      <c r="A175" s="8" t="s">
        <v>796</v>
      </c>
      <c r="B175" s="8">
        <v>171</v>
      </c>
      <c r="C175" s="8" t="s">
        <v>797</v>
      </c>
      <c r="D175" s="8" t="s">
        <v>798</v>
      </c>
      <c r="E175" s="8" t="s">
        <v>799</v>
      </c>
      <c r="F175" s="8" t="s">
        <v>17</v>
      </c>
      <c r="G175" s="8" t="s">
        <v>751</v>
      </c>
      <c r="H175" s="8" t="s">
        <v>227</v>
      </c>
      <c r="I175" s="11">
        <v>45398</v>
      </c>
      <c r="J175" s="8" t="s">
        <v>746</v>
      </c>
    </row>
    <row r="176" ht="35" customHeight="1" spans="1:10">
      <c r="A176" s="8" t="s">
        <v>800</v>
      </c>
      <c r="B176" s="8">
        <v>172</v>
      </c>
      <c r="C176" s="8" t="s">
        <v>801</v>
      </c>
      <c r="D176" s="8" t="s">
        <v>802</v>
      </c>
      <c r="E176" s="8" t="s">
        <v>803</v>
      </c>
      <c r="F176" s="8" t="s">
        <v>17</v>
      </c>
      <c r="G176" s="8" t="s">
        <v>804</v>
      </c>
      <c r="H176" s="8" t="s">
        <v>402</v>
      </c>
      <c r="I176" s="11">
        <v>45421</v>
      </c>
      <c r="J176" s="8" t="s">
        <v>771</v>
      </c>
    </row>
    <row r="177" ht="35" customHeight="1" spans="1:10">
      <c r="A177" s="8" t="s">
        <v>805</v>
      </c>
      <c r="B177" s="8">
        <v>173</v>
      </c>
      <c r="C177" s="8" t="s">
        <v>402</v>
      </c>
      <c r="D177" s="8" t="s">
        <v>402</v>
      </c>
      <c r="E177" s="8" t="s">
        <v>806</v>
      </c>
      <c r="F177" s="8" t="s">
        <v>17</v>
      </c>
      <c r="G177" s="8" t="s">
        <v>807</v>
      </c>
      <c r="H177" s="8" t="s">
        <v>402</v>
      </c>
      <c r="I177" s="11">
        <v>45419</v>
      </c>
      <c r="J177" s="8" t="s">
        <v>771</v>
      </c>
    </row>
    <row r="178" ht="35" customHeight="1" spans="1:10">
      <c r="A178" s="8" t="s">
        <v>808</v>
      </c>
      <c r="B178" s="8">
        <v>174</v>
      </c>
      <c r="C178" s="8" t="s">
        <v>809</v>
      </c>
      <c r="D178" s="8" t="s">
        <v>810</v>
      </c>
      <c r="E178" s="8" t="s">
        <v>811</v>
      </c>
      <c r="F178" s="8" t="s">
        <v>17</v>
      </c>
      <c r="G178" s="8" t="s">
        <v>812</v>
      </c>
      <c r="H178" s="8" t="s">
        <v>402</v>
      </c>
      <c r="I178" s="11">
        <v>45421</v>
      </c>
      <c r="J178" s="8" t="s">
        <v>771</v>
      </c>
    </row>
    <row r="179" ht="35" customHeight="1" spans="1:10">
      <c r="A179" s="8" t="s">
        <v>813</v>
      </c>
      <c r="B179" s="8">
        <v>175</v>
      </c>
      <c r="C179" s="8" t="s">
        <v>814</v>
      </c>
      <c r="D179" s="8" t="s">
        <v>815</v>
      </c>
      <c r="E179" s="8" t="s">
        <v>750</v>
      </c>
      <c r="F179" s="8" t="s">
        <v>17</v>
      </c>
      <c r="G179" s="8" t="s">
        <v>816</v>
      </c>
      <c r="H179" s="8" t="s">
        <v>402</v>
      </c>
      <c r="I179" s="11">
        <v>45419</v>
      </c>
      <c r="J179" s="8" t="s">
        <v>771</v>
      </c>
    </row>
    <row r="180" ht="35" customHeight="1" spans="1:10">
      <c r="A180" s="8" t="s">
        <v>817</v>
      </c>
      <c r="B180" s="8">
        <v>176</v>
      </c>
      <c r="C180" s="8" t="s">
        <v>402</v>
      </c>
      <c r="D180" s="8" t="s">
        <v>402</v>
      </c>
      <c r="E180" s="8" t="s">
        <v>769</v>
      </c>
      <c r="F180" s="8" t="s">
        <v>17</v>
      </c>
      <c r="G180" s="8" t="s">
        <v>818</v>
      </c>
      <c r="H180" s="8" t="s">
        <v>402</v>
      </c>
      <c r="I180" s="11">
        <v>45420</v>
      </c>
      <c r="J180" s="8" t="s">
        <v>771</v>
      </c>
    </row>
    <row r="181" ht="35" customHeight="1" spans="1:10">
      <c r="A181" s="8" t="s">
        <v>819</v>
      </c>
      <c r="B181" s="8">
        <v>177</v>
      </c>
      <c r="C181" s="8" t="s">
        <v>820</v>
      </c>
      <c r="D181" s="8" t="s">
        <v>821</v>
      </c>
      <c r="E181" s="8" t="s">
        <v>799</v>
      </c>
      <c r="F181" s="8" t="s">
        <v>17</v>
      </c>
      <c r="G181" s="8" t="s">
        <v>822</v>
      </c>
      <c r="H181" s="8" t="s">
        <v>299</v>
      </c>
      <c r="I181" s="11">
        <v>45406</v>
      </c>
      <c r="J181" s="8" t="s">
        <v>657</v>
      </c>
    </row>
    <row r="182" ht="35" customHeight="1" spans="1:10">
      <c r="A182" s="8" t="s">
        <v>823</v>
      </c>
      <c r="B182" s="8">
        <v>178</v>
      </c>
      <c r="C182" s="8" t="s">
        <v>402</v>
      </c>
      <c r="D182" s="8" t="s">
        <v>402</v>
      </c>
      <c r="E182" s="8" t="s">
        <v>824</v>
      </c>
      <c r="F182" s="8" t="s">
        <v>17</v>
      </c>
      <c r="G182" s="8" t="s">
        <v>825</v>
      </c>
      <c r="H182" s="8" t="s">
        <v>402</v>
      </c>
      <c r="I182" s="11">
        <v>45421</v>
      </c>
      <c r="J182" s="8" t="s">
        <v>771</v>
      </c>
    </row>
    <row r="183" ht="35" customHeight="1" spans="1:10">
      <c r="A183" s="8" t="s">
        <v>826</v>
      </c>
      <c r="B183" s="8">
        <v>179</v>
      </c>
      <c r="C183" s="8" t="s">
        <v>402</v>
      </c>
      <c r="D183" s="8" t="s">
        <v>402</v>
      </c>
      <c r="E183" s="8" t="s">
        <v>827</v>
      </c>
      <c r="F183" s="8" t="s">
        <v>17</v>
      </c>
      <c r="G183" s="8" t="s">
        <v>828</v>
      </c>
      <c r="H183" s="8" t="s">
        <v>402</v>
      </c>
      <c r="I183" s="11">
        <v>45420</v>
      </c>
      <c r="J183" s="8" t="s">
        <v>771</v>
      </c>
    </row>
    <row r="184" ht="35" customHeight="1" spans="1:10">
      <c r="A184" s="8" t="s">
        <v>829</v>
      </c>
      <c r="B184" s="8">
        <v>180</v>
      </c>
      <c r="C184" s="8" t="s">
        <v>402</v>
      </c>
      <c r="D184" s="8" t="s">
        <v>402</v>
      </c>
      <c r="E184" s="8" t="s">
        <v>830</v>
      </c>
      <c r="F184" s="8" t="s">
        <v>17</v>
      </c>
      <c r="G184" s="8" t="s">
        <v>787</v>
      </c>
      <c r="H184" s="8" t="s">
        <v>402</v>
      </c>
      <c r="I184" s="11">
        <v>45413</v>
      </c>
      <c r="J184" s="8" t="s">
        <v>771</v>
      </c>
    </row>
    <row r="185" ht="35" customHeight="1" spans="1:10">
      <c r="A185" s="8" t="s">
        <v>831</v>
      </c>
      <c r="B185" s="8">
        <v>181</v>
      </c>
      <c r="C185" s="8" t="s">
        <v>832</v>
      </c>
      <c r="D185" s="8" t="s">
        <v>833</v>
      </c>
      <c r="E185" s="8" t="s">
        <v>783</v>
      </c>
      <c r="F185" s="8" t="s">
        <v>17</v>
      </c>
      <c r="G185" s="8" t="s">
        <v>834</v>
      </c>
      <c r="H185" s="8" t="s">
        <v>835</v>
      </c>
      <c r="I185" s="11">
        <v>45392</v>
      </c>
      <c r="J185" s="8" t="s">
        <v>657</v>
      </c>
    </row>
    <row r="186" s="2" customFormat="1" ht="35" customHeight="1" spans="1:10">
      <c r="A186" s="8" t="s">
        <v>836</v>
      </c>
      <c r="B186" s="8">
        <v>182</v>
      </c>
      <c r="C186" s="8" t="s">
        <v>837</v>
      </c>
      <c r="D186" s="8" t="s">
        <v>838</v>
      </c>
      <c r="E186" s="8" t="s">
        <v>839</v>
      </c>
      <c r="F186" s="8" t="s">
        <v>17</v>
      </c>
      <c r="G186" s="8" t="s">
        <v>840</v>
      </c>
      <c r="H186" s="8" t="s">
        <v>841</v>
      </c>
      <c r="I186" s="11">
        <v>45414</v>
      </c>
      <c r="J186" s="8" t="s">
        <v>657</v>
      </c>
    </row>
    <row r="187" s="2" customFormat="1" ht="35" customHeight="1" spans="1:10">
      <c r="A187" s="8" t="s">
        <v>842</v>
      </c>
      <c r="B187" s="8">
        <v>183</v>
      </c>
      <c r="C187" s="8" t="s">
        <v>402</v>
      </c>
      <c r="D187" s="8" t="s">
        <v>402</v>
      </c>
      <c r="E187" s="8" t="s">
        <v>843</v>
      </c>
      <c r="F187" s="8" t="s">
        <v>17</v>
      </c>
      <c r="G187" s="8" t="s">
        <v>844</v>
      </c>
      <c r="H187" s="8" t="s">
        <v>402</v>
      </c>
      <c r="I187" s="11">
        <v>45421</v>
      </c>
      <c r="J187" s="8" t="s">
        <v>771</v>
      </c>
    </row>
    <row r="188" s="2" customFormat="1" ht="35" customHeight="1" spans="1:10">
      <c r="A188" s="8" t="s">
        <v>845</v>
      </c>
      <c r="B188" s="8">
        <v>184</v>
      </c>
      <c r="C188" s="8" t="s">
        <v>402</v>
      </c>
      <c r="D188" s="8" t="s">
        <v>402</v>
      </c>
      <c r="E188" s="8" t="s">
        <v>846</v>
      </c>
      <c r="F188" s="8" t="s">
        <v>17</v>
      </c>
      <c r="G188" s="8" t="s">
        <v>770</v>
      </c>
      <c r="H188" s="8" t="s">
        <v>402</v>
      </c>
      <c r="I188" s="11">
        <v>45420</v>
      </c>
      <c r="J188" s="8" t="s">
        <v>771</v>
      </c>
    </row>
    <row r="189" ht="35" customHeight="1" spans="1:10">
      <c r="A189" s="8" t="s">
        <v>847</v>
      </c>
      <c r="B189" s="8">
        <v>185</v>
      </c>
      <c r="C189" s="8" t="s">
        <v>848</v>
      </c>
      <c r="D189" s="8" t="s">
        <v>849</v>
      </c>
      <c r="E189" s="8" t="s">
        <v>824</v>
      </c>
      <c r="F189" s="8" t="s">
        <v>17</v>
      </c>
      <c r="G189" s="8" t="s">
        <v>850</v>
      </c>
      <c r="H189" s="8" t="s">
        <v>402</v>
      </c>
      <c r="I189" s="11">
        <v>45420</v>
      </c>
      <c r="J189" s="8" t="s">
        <v>771</v>
      </c>
    </row>
    <row r="190" ht="35" customHeight="1" spans="1:10">
      <c r="A190" s="8" t="s">
        <v>851</v>
      </c>
      <c r="B190" s="8">
        <v>186</v>
      </c>
      <c r="C190" s="8" t="s">
        <v>852</v>
      </c>
      <c r="D190" s="8" t="s">
        <v>853</v>
      </c>
      <c r="E190" s="8" t="s">
        <v>739</v>
      </c>
      <c r="F190" s="8" t="s">
        <v>17</v>
      </c>
      <c r="G190" s="8" t="s">
        <v>854</v>
      </c>
      <c r="H190" s="8" t="s">
        <v>227</v>
      </c>
      <c r="I190" s="11">
        <v>45293</v>
      </c>
      <c r="J190" s="8" t="s">
        <v>746</v>
      </c>
    </row>
    <row r="191" ht="35" customHeight="1" spans="1:10">
      <c r="A191" s="8" t="s">
        <v>855</v>
      </c>
      <c r="B191" s="8">
        <v>187</v>
      </c>
      <c r="C191" s="8" t="s">
        <v>402</v>
      </c>
      <c r="D191" s="8" t="s">
        <v>402</v>
      </c>
      <c r="E191" s="8" t="s">
        <v>783</v>
      </c>
      <c r="F191" s="8" t="s">
        <v>17</v>
      </c>
      <c r="G191" s="8" t="s">
        <v>856</v>
      </c>
      <c r="H191" s="8" t="s">
        <v>402</v>
      </c>
      <c r="I191" s="11">
        <v>45421</v>
      </c>
      <c r="J191" s="8" t="s">
        <v>771</v>
      </c>
    </row>
    <row r="192" ht="35" customHeight="1" spans="1:10">
      <c r="A192" s="8" t="s">
        <v>857</v>
      </c>
      <c r="B192" s="8">
        <v>188</v>
      </c>
      <c r="C192" s="8" t="s">
        <v>402</v>
      </c>
      <c r="D192" s="8" t="s">
        <v>402</v>
      </c>
      <c r="E192" s="8" t="s">
        <v>858</v>
      </c>
      <c r="F192" s="8" t="s">
        <v>17</v>
      </c>
      <c r="G192" s="8" t="s">
        <v>818</v>
      </c>
      <c r="H192" s="8" t="s">
        <v>402</v>
      </c>
      <c r="I192" s="11">
        <v>45420</v>
      </c>
      <c r="J192" s="8" t="s">
        <v>771</v>
      </c>
    </row>
    <row r="193" ht="35" customHeight="1" spans="1:10">
      <c r="A193" s="8" t="s">
        <v>859</v>
      </c>
      <c r="B193" s="8">
        <v>189</v>
      </c>
      <c r="C193" s="8" t="s">
        <v>402</v>
      </c>
      <c r="D193" s="8" t="s">
        <v>402</v>
      </c>
      <c r="E193" s="8" t="s">
        <v>860</v>
      </c>
      <c r="F193" s="8" t="s">
        <v>17</v>
      </c>
      <c r="G193" s="8" t="s">
        <v>844</v>
      </c>
      <c r="H193" s="8" t="s">
        <v>402</v>
      </c>
      <c r="I193" s="11">
        <v>45420</v>
      </c>
      <c r="J193" s="8" t="s">
        <v>771</v>
      </c>
    </row>
    <row r="194" s="2" customFormat="1" ht="35" customHeight="1" spans="1:10">
      <c r="A194" s="8" t="s">
        <v>861</v>
      </c>
      <c r="B194" s="8">
        <v>190</v>
      </c>
      <c r="C194" s="8" t="s">
        <v>402</v>
      </c>
      <c r="D194" s="8" t="s">
        <v>402</v>
      </c>
      <c r="E194" s="8" t="s">
        <v>862</v>
      </c>
      <c r="F194" s="8" t="s">
        <v>17</v>
      </c>
      <c r="G194" s="8" t="s">
        <v>863</v>
      </c>
      <c r="H194" s="8" t="s">
        <v>402</v>
      </c>
      <c r="I194" s="11">
        <v>45420</v>
      </c>
      <c r="J194" s="8" t="s">
        <v>771</v>
      </c>
    </row>
    <row r="195" s="2" customFormat="1" ht="35" customHeight="1" spans="1:10">
      <c r="A195" s="8" t="s">
        <v>864</v>
      </c>
      <c r="B195" s="8">
        <v>191</v>
      </c>
      <c r="C195" s="8" t="s">
        <v>402</v>
      </c>
      <c r="D195" s="8" t="s">
        <v>402</v>
      </c>
      <c r="E195" s="8" t="s">
        <v>865</v>
      </c>
      <c r="F195" s="8" t="s">
        <v>17</v>
      </c>
      <c r="G195" s="8" t="s">
        <v>866</v>
      </c>
      <c r="H195" s="8" t="s">
        <v>402</v>
      </c>
      <c r="I195" s="11">
        <v>45418</v>
      </c>
      <c r="J195" s="8" t="s">
        <v>771</v>
      </c>
    </row>
    <row r="196" s="2" customFormat="1" ht="35" customHeight="1" spans="1:10">
      <c r="A196" s="8" t="s">
        <v>867</v>
      </c>
      <c r="B196" s="8">
        <v>192</v>
      </c>
      <c r="C196" s="8" t="s">
        <v>868</v>
      </c>
      <c r="D196" s="8" t="s">
        <v>869</v>
      </c>
      <c r="E196" s="8" t="s">
        <v>839</v>
      </c>
      <c r="F196" s="8" t="s">
        <v>17</v>
      </c>
      <c r="G196" s="8" t="s">
        <v>751</v>
      </c>
      <c r="H196" s="8" t="s">
        <v>752</v>
      </c>
      <c r="I196" s="11">
        <v>45305</v>
      </c>
      <c r="J196" s="8" t="s">
        <v>746</v>
      </c>
    </row>
    <row r="197" s="2" customFormat="1" ht="35" customHeight="1" spans="1:10">
      <c r="A197" s="8" t="s">
        <v>870</v>
      </c>
      <c r="B197" s="8">
        <v>193</v>
      </c>
      <c r="C197" s="8" t="s">
        <v>402</v>
      </c>
      <c r="D197" s="8" t="s">
        <v>402</v>
      </c>
      <c r="E197" s="8" t="s">
        <v>871</v>
      </c>
      <c r="F197" s="8" t="s">
        <v>17</v>
      </c>
      <c r="G197" s="8" t="s">
        <v>872</v>
      </c>
      <c r="H197" s="8" t="s">
        <v>402</v>
      </c>
      <c r="I197" s="11">
        <v>45419</v>
      </c>
      <c r="J197" s="8" t="s">
        <v>771</v>
      </c>
    </row>
    <row r="198" s="2" customFormat="1" ht="35" customHeight="1" spans="1:10">
      <c r="A198" s="8" t="s">
        <v>873</v>
      </c>
      <c r="B198" s="8">
        <v>194</v>
      </c>
      <c r="C198" s="8" t="s">
        <v>874</v>
      </c>
      <c r="D198" s="8" t="s">
        <v>875</v>
      </c>
      <c r="E198" s="8" t="s">
        <v>876</v>
      </c>
      <c r="F198" s="8" t="s">
        <v>17</v>
      </c>
      <c r="G198" s="8" t="s">
        <v>877</v>
      </c>
      <c r="H198" s="8" t="s">
        <v>402</v>
      </c>
      <c r="I198" s="11">
        <v>45420</v>
      </c>
      <c r="J198" s="8" t="s">
        <v>771</v>
      </c>
    </row>
    <row r="199" s="2" customFormat="1" ht="35" customHeight="1" spans="1:10">
      <c r="A199" s="8" t="s">
        <v>878</v>
      </c>
      <c r="B199" s="8">
        <v>195</v>
      </c>
      <c r="C199" s="8" t="s">
        <v>879</v>
      </c>
      <c r="D199" s="8" t="s">
        <v>880</v>
      </c>
      <c r="E199" s="8" t="s">
        <v>881</v>
      </c>
      <c r="F199" s="8" t="s">
        <v>17</v>
      </c>
      <c r="G199" s="8" t="s">
        <v>882</v>
      </c>
      <c r="H199" s="8" t="s">
        <v>19</v>
      </c>
      <c r="I199" s="11">
        <v>45403</v>
      </c>
      <c r="J199" s="8" t="s">
        <v>657</v>
      </c>
    </row>
    <row r="200" s="2" customFormat="1" ht="35" customHeight="1" spans="1:10">
      <c r="A200" s="8" t="s">
        <v>883</v>
      </c>
      <c r="B200" s="8">
        <v>196</v>
      </c>
      <c r="C200" s="8" t="s">
        <v>402</v>
      </c>
      <c r="D200" s="8" t="s">
        <v>402</v>
      </c>
      <c r="E200" s="8" t="s">
        <v>846</v>
      </c>
      <c r="F200" s="8" t="s">
        <v>17</v>
      </c>
      <c r="G200" s="8" t="s">
        <v>872</v>
      </c>
      <c r="H200" s="8" t="s">
        <v>402</v>
      </c>
      <c r="I200" s="11">
        <v>45419</v>
      </c>
      <c r="J200" s="8" t="s">
        <v>771</v>
      </c>
    </row>
    <row r="201" s="2" customFormat="1" ht="35" customHeight="1" spans="1:10">
      <c r="A201" s="8" t="s">
        <v>884</v>
      </c>
      <c r="B201" s="8">
        <v>197</v>
      </c>
      <c r="C201" s="8" t="s">
        <v>809</v>
      </c>
      <c r="D201" s="8" t="s">
        <v>810</v>
      </c>
      <c r="E201" s="8" t="s">
        <v>811</v>
      </c>
      <c r="F201" s="8" t="s">
        <v>17</v>
      </c>
      <c r="G201" s="8" t="s">
        <v>885</v>
      </c>
      <c r="H201" s="8" t="s">
        <v>402</v>
      </c>
      <c r="I201" s="11">
        <v>45421</v>
      </c>
      <c r="J201" s="8" t="s">
        <v>771</v>
      </c>
    </row>
    <row r="202" ht="35" customHeight="1" spans="1:10">
      <c r="A202" s="8" t="s">
        <v>886</v>
      </c>
      <c r="B202" s="8">
        <v>198</v>
      </c>
      <c r="C202" s="8" t="s">
        <v>887</v>
      </c>
      <c r="D202" s="8" t="s">
        <v>888</v>
      </c>
      <c r="E202" s="8" t="s">
        <v>799</v>
      </c>
      <c r="F202" s="8" t="s">
        <v>17</v>
      </c>
      <c r="G202" s="8" t="s">
        <v>751</v>
      </c>
      <c r="H202" s="8" t="s">
        <v>227</v>
      </c>
      <c r="I202" s="11">
        <v>45369</v>
      </c>
      <c r="J202" s="8" t="s">
        <v>746</v>
      </c>
    </row>
    <row r="203" ht="35" customHeight="1" spans="1:10">
      <c r="A203" s="8" t="s">
        <v>889</v>
      </c>
      <c r="B203" s="8">
        <v>199</v>
      </c>
      <c r="C203" s="8" t="s">
        <v>445</v>
      </c>
      <c r="D203" s="8" t="s">
        <v>446</v>
      </c>
      <c r="E203" s="8" t="s">
        <v>445</v>
      </c>
      <c r="F203" s="8" t="s">
        <v>17</v>
      </c>
      <c r="G203" s="8" t="s">
        <v>890</v>
      </c>
      <c r="H203" s="8" t="s">
        <v>891</v>
      </c>
      <c r="I203" s="11">
        <v>45388</v>
      </c>
      <c r="J203" s="8" t="s">
        <v>409</v>
      </c>
    </row>
    <row r="204" ht="35" customHeight="1" spans="1:10">
      <c r="A204" s="8" t="s">
        <v>892</v>
      </c>
      <c r="B204" s="8">
        <v>200</v>
      </c>
      <c r="C204" s="8" t="s">
        <v>893</v>
      </c>
      <c r="D204" s="8" t="s">
        <v>894</v>
      </c>
      <c r="E204" s="8" t="s">
        <v>488</v>
      </c>
      <c r="F204" s="8" t="s">
        <v>17</v>
      </c>
      <c r="G204" s="8" t="s">
        <v>895</v>
      </c>
      <c r="H204" s="8" t="s">
        <v>716</v>
      </c>
      <c r="I204" s="11">
        <v>45401</v>
      </c>
      <c r="J204" s="8" t="s">
        <v>657</v>
      </c>
    </row>
    <row r="205" ht="35" customHeight="1" spans="1:10">
      <c r="A205" s="8" t="s">
        <v>896</v>
      </c>
      <c r="B205" s="8">
        <v>201</v>
      </c>
      <c r="C205" s="8" t="s">
        <v>897</v>
      </c>
      <c r="D205" s="8" t="s">
        <v>898</v>
      </c>
      <c r="E205" s="8" t="s">
        <v>897</v>
      </c>
      <c r="F205" s="8" t="s">
        <v>17</v>
      </c>
      <c r="G205" s="8" t="s">
        <v>899</v>
      </c>
      <c r="H205" s="8" t="s">
        <v>227</v>
      </c>
      <c r="I205" s="11">
        <v>45417</v>
      </c>
      <c r="J205" s="8" t="s">
        <v>746</v>
      </c>
    </row>
    <row r="206" ht="35" customHeight="1" spans="1:10">
      <c r="A206" s="8" t="s">
        <v>900</v>
      </c>
      <c r="B206" s="8">
        <v>202</v>
      </c>
      <c r="C206" s="8" t="s">
        <v>402</v>
      </c>
      <c r="D206" s="8" t="s">
        <v>402</v>
      </c>
      <c r="E206" s="8" t="s">
        <v>901</v>
      </c>
      <c r="F206" s="8" t="s">
        <v>17</v>
      </c>
      <c r="G206" s="8" t="s">
        <v>795</v>
      </c>
      <c r="H206" s="8" t="s">
        <v>402</v>
      </c>
      <c r="I206" s="11">
        <v>45420</v>
      </c>
      <c r="J206" s="8" t="s">
        <v>771</v>
      </c>
    </row>
    <row r="207" ht="35" customHeight="1" spans="1:10">
      <c r="A207" s="8" t="s">
        <v>902</v>
      </c>
      <c r="B207" s="8">
        <v>203</v>
      </c>
      <c r="C207" s="8" t="s">
        <v>903</v>
      </c>
      <c r="D207" s="8" t="s">
        <v>904</v>
      </c>
      <c r="E207" s="8" t="s">
        <v>876</v>
      </c>
      <c r="F207" s="8" t="s">
        <v>17</v>
      </c>
      <c r="G207" s="8" t="s">
        <v>905</v>
      </c>
      <c r="H207" s="8" t="s">
        <v>402</v>
      </c>
      <c r="I207" s="11">
        <v>45420</v>
      </c>
      <c r="J207" s="8" t="s">
        <v>771</v>
      </c>
    </row>
    <row r="208" ht="35" customHeight="1" spans="1:10">
      <c r="A208" s="8" t="s">
        <v>906</v>
      </c>
      <c r="B208" s="8">
        <v>204</v>
      </c>
      <c r="C208" s="8" t="s">
        <v>402</v>
      </c>
      <c r="D208" s="8" t="s">
        <v>402</v>
      </c>
      <c r="E208" s="8" t="s">
        <v>907</v>
      </c>
      <c r="F208" s="8" t="s">
        <v>17</v>
      </c>
      <c r="G208" s="8" t="s">
        <v>908</v>
      </c>
      <c r="H208" s="8" t="s">
        <v>402</v>
      </c>
      <c r="I208" s="11">
        <v>45418</v>
      </c>
      <c r="J208" s="8" t="s">
        <v>771</v>
      </c>
    </row>
    <row r="209" ht="35" customHeight="1" spans="1:10">
      <c r="A209" s="8" t="s">
        <v>909</v>
      </c>
      <c r="B209" s="8">
        <v>205</v>
      </c>
      <c r="C209" s="8" t="s">
        <v>910</v>
      </c>
      <c r="D209" s="8" t="s">
        <v>911</v>
      </c>
      <c r="E209" s="8" t="s">
        <v>912</v>
      </c>
      <c r="F209" s="8" t="s">
        <v>17</v>
      </c>
      <c r="G209" s="8" t="s">
        <v>751</v>
      </c>
      <c r="H209" s="8" t="s">
        <v>752</v>
      </c>
      <c r="I209" s="11">
        <v>45324</v>
      </c>
      <c r="J209" s="8" t="s">
        <v>746</v>
      </c>
    </row>
    <row r="210" ht="35" customHeight="1" spans="1:10">
      <c r="A210" s="8" t="s">
        <v>913</v>
      </c>
      <c r="B210" s="8">
        <v>206</v>
      </c>
      <c r="C210" s="8" t="s">
        <v>402</v>
      </c>
      <c r="D210" s="8" t="s">
        <v>402</v>
      </c>
      <c r="E210" s="8" t="s">
        <v>914</v>
      </c>
      <c r="F210" s="8" t="s">
        <v>17</v>
      </c>
      <c r="G210" s="8" t="s">
        <v>915</v>
      </c>
      <c r="H210" s="8" t="s">
        <v>402</v>
      </c>
      <c r="I210" s="11">
        <v>45421</v>
      </c>
      <c r="J210" s="8" t="s">
        <v>771</v>
      </c>
    </row>
    <row r="211" ht="35" customHeight="1" spans="1:10">
      <c r="A211" s="8" t="s">
        <v>916</v>
      </c>
      <c r="B211" s="8">
        <v>207</v>
      </c>
      <c r="C211" s="8" t="s">
        <v>917</v>
      </c>
      <c r="D211" s="8" t="s">
        <v>918</v>
      </c>
      <c r="E211" s="8" t="s">
        <v>839</v>
      </c>
      <c r="F211" s="8" t="s">
        <v>17</v>
      </c>
      <c r="G211" s="8" t="s">
        <v>751</v>
      </c>
      <c r="H211" s="8" t="s">
        <v>752</v>
      </c>
      <c r="I211" s="11">
        <v>45407</v>
      </c>
      <c r="J211" s="8" t="s">
        <v>746</v>
      </c>
    </row>
    <row r="212" ht="35" customHeight="1" spans="1:10">
      <c r="A212" s="8" t="s">
        <v>919</v>
      </c>
      <c r="B212" s="8">
        <v>208</v>
      </c>
      <c r="C212" s="8" t="s">
        <v>402</v>
      </c>
      <c r="D212" s="8" t="s">
        <v>402</v>
      </c>
      <c r="E212" s="8" t="s">
        <v>920</v>
      </c>
      <c r="F212" s="8" t="s">
        <v>17</v>
      </c>
      <c r="G212" s="8" t="s">
        <v>921</v>
      </c>
      <c r="H212" s="8" t="s">
        <v>402</v>
      </c>
      <c r="I212" s="11">
        <v>45420</v>
      </c>
      <c r="J212" s="8" t="s">
        <v>771</v>
      </c>
    </row>
    <row r="213" ht="35" customHeight="1" spans="1:10">
      <c r="A213" s="8" t="s">
        <v>922</v>
      </c>
      <c r="B213" s="8">
        <v>209</v>
      </c>
      <c r="C213" s="8" t="s">
        <v>402</v>
      </c>
      <c r="D213" s="8" t="s">
        <v>402</v>
      </c>
      <c r="E213" s="8" t="s">
        <v>923</v>
      </c>
      <c r="F213" s="8" t="s">
        <v>17</v>
      </c>
      <c r="G213" s="8" t="s">
        <v>863</v>
      </c>
      <c r="H213" s="8" t="s">
        <v>402</v>
      </c>
      <c r="I213" s="11">
        <v>45420</v>
      </c>
      <c r="J213" s="8" t="s">
        <v>771</v>
      </c>
    </row>
    <row r="214" ht="35" customHeight="1" spans="1:10">
      <c r="A214" s="8" t="s">
        <v>924</v>
      </c>
      <c r="B214" s="8">
        <v>210</v>
      </c>
      <c r="C214" s="8" t="s">
        <v>738</v>
      </c>
      <c r="D214" s="8" t="s">
        <v>723</v>
      </c>
      <c r="E214" s="8" t="s">
        <v>739</v>
      </c>
      <c r="F214" s="8" t="s">
        <v>17</v>
      </c>
      <c r="G214" s="8" t="s">
        <v>925</v>
      </c>
      <c r="H214" s="8" t="s">
        <v>133</v>
      </c>
      <c r="I214" s="11">
        <v>45278</v>
      </c>
      <c r="J214" s="8" t="s">
        <v>657</v>
      </c>
    </row>
    <row r="215" ht="35" customHeight="1" spans="1:10">
      <c r="A215" s="8" t="s">
        <v>926</v>
      </c>
      <c r="B215" s="8">
        <v>211</v>
      </c>
      <c r="C215" s="8" t="s">
        <v>927</v>
      </c>
      <c r="D215" s="8" t="s">
        <v>928</v>
      </c>
      <c r="E215" s="8" t="s">
        <v>929</v>
      </c>
      <c r="F215" s="8" t="s">
        <v>17</v>
      </c>
      <c r="G215" s="8" t="s">
        <v>930</v>
      </c>
      <c r="H215" s="8" t="s">
        <v>289</v>
      </c>
      <c r="I215" s="11">
        <v>45365</v>
      </c>
      <c r="J215" s="8" t="s">
        <v>221</v>
      </c>
    </row>
    <row r="216" ht="35" customHeight="1" spans="1:10">
      <c r="A216" s="8" t="s">
        <v>931</v>
      </c>
      <c r="B216" s="8">
        <v>212</v>
      </c>
      <c r="C216" s="8" t="s">
        <v>402</v>
      </c>
      <c r="D216" s="8" t="s">
        <v>402</v>
      </c>
      <c r="E216" s="8" t="s">
        <v>932</v>
      </c>
      <c r="F216" s="8" t="s">
        <v>17</v>
      </c>
      <c r="G216" s="8" t="s">
        <v>933</v>
      </c>
      <c r="H216" s="8" t="s">
        <v>402</v>
      </c>
      <c r="I216" s="11">
        <v>45421</v>
      </c>
      <c r="J216" s="8" t="s">
        <v>771</v>
      </c>
    </row>
    <row r="217" ht="35" customHeight="1" spans="1:10">
      <c r="A217" s="8" t="s">
        <v>934</v>
      </c>
      <c r="B217" s="8">
        <v>213</v>
      </c>
      <c r="C217" s="8" t="s">
        <v>445</v>
      </c>
      <c r="D217" s="8" t="s">
        <v>446</v>
      </c>
      <c r="E217" s="8" t="s">
        <v>445</v>
      </c>
      <c r="F217" s="8" t="s">
        <v>17</v>
      </c>
      <c r="G217" s="8" t="s">
        <v>935</v>
      </c>
      <c r="H217" s="8" t="s">
        <v>232</v>
      </c>
      <c r="I217" s="11">
        <v>45406</v>
      </c>
      <c r="J217" s="8" t="s">
        <v>409</v>
      </c>
    </row>
    <row r="218" ht="35" customHeight="1" spans="1:10">
      <c r="A218" s="8" t="s">
        <v>936</v>
      </c>
      <c r="B218" s="8">
        <v>214</v>
      </c>
      <c r="C218" s="8" t="s">
        <v>402</v>
      </c>
      <c r="D218" s="8" t="s">
        <v>402</v>
      </c>
      <c r="E218" s="8" t="s">
        <v>937</v>
      </c>
      <c r="F218" s="8" t="s">
        <v>17</v>
      </c>
      <c r="G218" s="8" t="s">
        <v>938</v>
      </c>
      <c r="H218" s="8" t="s">
        <v>402</v>
      </c>
      <c r="I218" s="11">
        <v>45421</v>
      </c>
      <c r="J218" s="8" t="s">
        <v>771</v>
      </c>
    </row>
    <row r="219" ht="35" customHeight="1" spans="1:10">
      <c r="A219" s="8" t="s">
        <v>939</v>
      </c>
      <c r="B219" s="8">
        <v>215</v>
      </c>
      <c r="C219" s="8" t="s">
        <v>809</v>
      </c>
      <c r="D219" s="8" t="s">
        <v>810</v>
      </c>
      <c r="E219" s="8" t="s">
        <v>811</v>
      </c>
      <c r="F219" s="8" t="s">
        <v>17</v>
      </c>
      <c r="G219" s="8" t="s">
        <v>940</v>
      </c>
      <c r="H219" s="8" t="s">
        <v>402</v>
      </c>
      <c r="I219" s="11">
        <v>45421</v>
      </c>
      <c r="J219" s="8" t="s">
        <v>771</v>
      </c>
    </row>
    <row r="220" ht="35" customHeight="1" spans="1:10">
      <c r="A220" s="8" t="s">
        <v>941</v>
      </c>
      <c r="B220" s="8">
        <v>216</v>
      </c>
      <c r="C220" s="8" t="s">
        <v>402</v>
      </c>
      <c r="D220" s="8" t="s">
        <v>402</v>
      </c>
      <c r="E220" s="8" t="s">
        <v>750</v>
      </c>
      <c r="F220" s="8" t="s">
        <v>17</v>
      </c>
      <c r="G220" s="8" t="s">
        <v>942</v>
      </c>
      <c r="H220" s="8" t="s">
        <v>402</v>
      </c>
      <c r="I220" s="11">
        <v>45421</v>
      </c>
      <c r="J220" s="8" t="s">
        <v>771</v>
      </c>
    </row>
    <row r="221" ht="35" customHeight="1" spans="1:10">
      <c r="A221" s="8" t="s">
        <v>943</v>
      </c>
      <c r="B221" s="8">
        <v>217</v>
      </c>
      <c r="C221" s="8" t="s">
        <v>402</v>
      </c>
      <c r="D221" s="8" t="s">
        <v>402</v>
      </c>
      <c r="E221" s="8" t="s">
        <v>830</v>
      </c>
      <c r="F221" s="8" t="s">
        <v>17</v>
      </c>
      <c r="G221" s="8" t="s">
        <v>774</v>
      </c>
      <c r="H221" s="8" t="s">
        <v>402</v>
      </c>
      <c r="I221" s="11">
        <v>45413</v>
      </c>
      <c r="J221" s="8" t="s">
        <v>771</v>
      </c>
    </row>
    <row r="222" ht="35" customHeight="1" spans="1:10">
      <c r="A222" s="8" t="s">
        <v>944</v>
      </c>
      <c r="B222" s="8">
        <v>218</v>
      </c>
      <c r="C222" s="8" t="s">
        <v>852</v>
      </c>
      <c r="D222" s="8" t="s">
        <v>853</v>
      </c>
      <c r="E222" s="8" t="s">
        <v>739</v>
      </c>
      <c r="F222" s="8" t="s">
        <v>17</v>
      </c>
      <c r="G222" s="8" t="s">
        <v>945</v>
      </c>
      <c r="H222" s="8" t="s">
        <v>227</v>
      </c>
      <c r="I222" s="11">
        <v>45323</v>
      </c>
      <c r="J222" s="8" t="s">
        <v>746</v>
      </c>
    </row>
    <row r="223" ht="35" customHeight="1" spans="1:10">
      <c r="A223" s="8" t="s">
        <v>946</v>
      </c>
      <c r="B223" s="8">
        <v>219</v>
      </c>
      <c r="C223" s="8" t="s">
        <v>402</v>
      </c>
      <c r="D223" s="8" t="s">
        <v>402</v>
      </c>
      <c r="E223" s="8" t="s">
        <v>932</v>
      </c>
      <c r="F223" s="8" t="s">
        <v>17</v>
      </c>
      <c r="G223" s="8" t="s">
        <v>947</v>
      </c>
      <c r="H223" s="8" t="s">
        <v>402</v>
      </c>
      <c r="I223" s="11">
        <v>45420</v>
      </c>
      <c r="J223" s="8" t="s">
        <v>771</v>
      </c>
    </row>
    <row r="224" ht="35" customHeight="1" spans="1:10">
      <c r="A224" s="8" t="s">
        <v>948</v>
      </c>
      <c r="B224" s="8">
        <v>220</v>
      </c>
      <c r="C224" s="8" t="s">
        <v>949</v>
      </c>
      <c r="D224" s="8" t="s">
        <v>950</v>
      </c>
      <c r="E224" s="8" t="s">
        <v>951</v>
      </c>
      <c r="F224" s="8" t="s">
        <v>17</v>
      </c>
      <c r="G224" s="8" t="s">
        <v>952</v>
      </c>
      <c r="H224" s="8" t="s">
        <v>953</v>
      </c>
      <c r="I224" s="11">
        <v>45410</v>
      </c>
      <c r="J224" s="8" t="s">
        <v>657</v>
      </c>
    </row>
    <row r="225" ht="35" customHeight="1" spans="1:10">
      <c r="A225" s="8" t="s">
        <v>954</v>
      </c>
      <c r="B225" s="8">
        <v>221</v>
      </c>
      <c r="C225" s="8" t="s">
        <v>955</v>
      </c>
      <c r="D225" s="8" t="s">
        <v>686</v>
      </c>
      <c r="E225" s="8" t="s">
        <v>956</v>
      </c>
      <c r="F225" s="8" t="s">
        <v>17</v>
      </c>
      <c r="G225" s="8" t="s">
        <v>957</v>
      </c>
      <c r="H225" s="8" t="s">
        <v>150</v>
      </c>
      <c r="I225" s="11">
        <v>45341</v>
      </c>
      <c r="J225" s="8" t="s">
        <v>657</v>
      </c>
    </row>
    <row r="226" ht="35" customHeight="1" spans="1:10">
      <c r="A226" s="8" t="s">
        <v>958</v>
      </c>
      <c r="B226" s="8">
        <v>222</v>
      </c>
      <c r="C226" s="8" t="s">
        <v>402</v>
      </c>
      <c r="D226" s="8" t="s">
        <v>402</v>
      </c>
      <c r="E226" s="8" t="s">
        <v>858</v>
      </c>
      <c r="F226" s="8" t="s">
        <v>17</v>
      </c>
      <c r="G226" s="8" t="s">
        <v>959</v>
      </c>
      <c r="H226" s="8" t="s">
        <v>402</v>
      </c>
      <c r="I226" s="11">
        <v>45420</v>
      </c>
      <c r="J226" s="8" t="s">
        <v>771</v>
      </c>
    </row>
    <row r="227" ht="35" customHeight="1" spans="1:10">
      <c r="A227" s="8" t="s">
        <v>960</v>
      </c>
      <c r="B227" s="8">
        <v>223</v>
      </c>
      <c r="C227" s="8" t="s">
        <v>402</v>
      </c>
      <c r="D227" s="8" t="s">
        <v>402</v>
      </c>
      <c r="E227" s="8" t="s">
        <v>961</v>
      </c>
      <c r="F227" s="8" t="s">
        <v>17</v>
      </c>
      <c r="G227" s="8" t="s">
        <v>774</v>
      </c>
      <c r="H227" s="8" t="s">
        <v>402</v>
      </c>
      <c r="I227" s="11">
        <v>45418</v>
      </c>
      <c r="J227" s="8" t="s">
        <v>771</v>
      </c>
    </row>
    <row r="228" ht="35" customHeight="1" spans="1:10">
      <c r="A228" s="8" t="s">
        <v>962</v>
      </c>
      <c r="B228" s="8">
        <v>224</v>
      </c>
      <c r="C228" s="8" t="s">
        <v>955</v>
      </c>
      <c r="D228" s="8" t="s">
        <v>686</v>
      </c>
      <c r="E228" s="8" t="s">
        <v>956</v>
      </c>
      <c r="F228" s="8" t="s">
        <v>17</v>
      </c>
      <c r="G228" s="8" t="s">
        <v>963</v>
      </c>
      <c r="H228" s="8" t="s">
        <v>150</v>
      </c>
      <c r="I228" s="11">
        <v>45342</v>
      </c>
      <c r="J228" s="8" t="s">
        <v>657</v>
      </c>
    </row>
    <row r="229" ht="35" customHeight="1" spans="1:10">
      <c r="A229" s="8" t="s">
        <v>964</v>
      </c>
      <c r="B229" s="8">
        <v>225</v>
      </c>
      <c r="C229" s="8" t="s">
        <v>402</v>
      </c>
      <c r="D229" s="8" t="s">
        <v>402</v>
      </c>
      <c r="E229" s="8" t="s">
        <v>830</v>
      </c>
      <c r="F229" s="8" t="s">
        <v>17</v>
      </c>
      <c r="G229" s="8" t="s">
        <v>965</v>
      </c>
      <c r="H229" s="8" t="s">
        <v>402</v>
      </c>
      <c r="I229" s="11">
        <v>45420</v>
      </c>
      <c r="J229" s="8" t="s">
        <v>771</v>
      </c>
    </row>
    <row r="230" ht="35" customHeight="1" spans="1:10">
      <c r="A230" s="8" t="s">
        <v>966</v>
      </c>
      <c r="B230" s="8">
        <v>226</v>
      </c>
      <c r="C230" s="8" t="s">
        <v>402</v>
      </c>
      <c r="D230" s="8" t="s">
        <v>402</v>
      </c>
      <c r="E230" s="8" t="s">
        <v>806</v>
      </c>
      <c r="F230" s="8" t="s">
        <v>17</v>
      </c>
      <c r="G230" s="8" t="s">
        <v>828</v>
      </c>
      <c r="H230" s="8" t="s">
        <v>402</v>
      </c>
      <c r="I230" s="11">
        <v>45417</v>
      </c>
      <c r="J230" s="8" t="s">
        <v>771</v>
      </c>
    </row>
    <row r="231" ht="35" customHeight="1" spans="1:10">
      <c r="A231" s="8" t="s">
        <v>967</v>
      </c>
      <c r="B231" s="8">
        <v>227</v>
      </c>
      <c r="C231" s="8" t="s">
        <v>402</v>
      </c>
      <c r="D231" s="8" t="s">
        <v>402</v>
      </c>
      <c r="E231" s="8" t="s">
        <v>794</v>
      </c>
      <c r="F231" s="8" t="s">
        <v>17</v>
      </c>
      <c r="G231" s="8" t="s">
        <v>968</v>
      </c>
      <c r="H231" s="8" t="s">
        <v>402</v>
      </c>
      <c r="I231" s="11">
        <v>45417</v>
      </c>
      <c r="J231" s="8" t="s">
        <v>771</v>
      </c>
    </row>
    <row r="232" ht="35" customHeight="1" spans="1:10">
      <c r="A232" s="8" t="s">
        <v>969</v>
      </c>
      <c r="B232" s="8">
        <v>228</v>
      </c>
      <c r="C232" s="8" t="s">
        <v>970</v>
      </c>
      <c r="D232" s="8" t="s">
        <v>971</v>
      </c>
      <c r="E232" s="8" t="s">
        <v>972</v>
      </c>
      <c r="F232" s="8" t="s">
        <v>17</v>
      </c>
      <c r="G232" s="8" t="s">
        <v>973</v>
      </c>
      <c r="H232" s="8" t="s">
        <v>19</v>
      </c>
      <c r="I232" s="11">
        <v>45378</v>
      </c>
      <c r="J232" s="8" t="s">
        <v>657</v>
      </c>
    </row>
    <row r="233" ht="35" customHeight="1" spans="1:10">
      <c r="A233" s="8" t="s">
        <v>974</v>
      </c>
      <c r="B233" s="8">
        <v>229</v>
      </c>
      <c r="C233" s="8" t="s">
        <v>402</v>
      </c>
      <c r="D233" s="8" t="s">
        <v>402</v>
      </c>
      <c r="E233" s="8" t="s">
        <v>923</v>
      </c>
      <c r="F233" s="8" t="s">
        <v>17</v>
      </c>
      <c r="G233" s="8" t="s">
        <v>770</v>
      </c>
      <c r="H233" s="8" t="s">
        <v>402</v>
      </c>
      <c r="I233" s="11">
        <v>45420</v>
      </c>
      <c r="J233" s="8" t="s">
        <v>771</v>
      </c>
    </row>
    <row r="234" ht="35" customHeight="1" spans="1:10">
      <c r="A234" s="8" t="s">
        <v>975</v>
      </c>
      <c r="B234" s="8">
        <v>230</v>
      </c>
      <c r="C234" s="8" t="s">
        <v>976</v>
      </c>
      <c r="D234" s="8" t="s">
        <v>977</v>
      </c>
      <c r="E234" s="8" t="s">
        <v>912</v>
      </c>
      <c r="F234" s="8" t="s">
        <v>17</v>
      </c>
      <c r="G234" s="8" t="s">
        <v>978</v>
      </c>
      <c r="H234" s="8" t="s">
        <v>979</v>
      </c>
      <c r="I234" s="11">
        <v>45405</v>
      </c>
      <c r="J234" s="8" t="s">
        <v>657</v>
      </c>
    </row>
    <row r="235" ht="35" customHeight="1" spans="1:10">
      <c r="A235" s="8" t="s">
        <v>980</v>
      </c>
      <c r="B235" s="8">
        <v>231</v>
      </c>
      <c r="C235" s="8" t="s">
        <v>584</v>
      </c>
      <c r="D235" s="8" t="s">
        <v>585</v>
      </c>
      <c r="E235" s="8" t="s">
        <v>981</v>
      </c>
      <c r="F235" s="8" t="s">
        <v>17</v>
      </c>
      <c r="G235" s="8" t="s">
        <v>557</v>
      </c>
      <c r="H235" s="8" t="s">
        <v>982</v>
      </c>
      <c r="I235" s="11">
        <v>45253</v>
      </c>
      <c r="J235" s="8" t="s">
        <v>409</v>
      </c>
    </row>
    <row r="236" ht="35" customHeight="1" spans="1:10">
      <c r="A236" s="8" t="s">
        <v>983</v>
      </c>
      <c r="B236" s="8">
        <v>232</v>
      </c>
      <c r="C236" s="8" t="s">
        <v>402</v>
      </c>
      <c r="D236" s="8" t="s">
        <v>402</v>
      </c>
      <c r="E236" s="8" t="s">
        <v>984</v>
      </c>
      <c r="F236" s="8" t="s">
        <v>17</v>
      </c>
      <c r="G236" s="8" t="s">
        <v>844</v>
      </c>
      <c r="H236" s="8" t="s">
        <v>402</v>
      </c>
      <c r="I236" s="11">
        <v>45407</v>
      </c>
      <c r="J236" s="8" t="s">
        <v>771</v>
      </c>
    </row>
    <row r="237" ht="35" customHeight="1" spans="1:10">
      <c r="A237" s="8" t="s">
        <v>985</v>
      </c>
      <c r="B237" s="8">
        <v>233</v>
      </c>
      <c r="C237" s="8" t="s">
        <v>986</v>
      </c>
      <c r="D237" s="8" t="s">
        <v>987</v>
      </c>
      <c r="E237" s="8" t="s">
        <v>988</v>
      </c>
      <c r="F237" s="8" t="s">
        <v>17</v>
      </c>
      <c r="G237" s="8" t="s">
        <v>816</v>
      </c>
      <c r="H237" s="8" t="s">
        <v>402</v>
      </c>
      <c r="I237" s="11">
        <v>45418</v>
      </c>
      <c r="J237" s="8" t="s">
        <v>771</v>
      </c>
    </row>
    <row r="238" ht="35" customHeight="1" spans="1:10">
      <c r="A238" s="8" t="s">
        <v>989</v>
      </c>
      <c r="B238" s="8">
        <v>234</v>
      </c>
      <c r="C238" s="8" t="s">
        <v>402</v>
      </c>
      <c r="D238" s="8" t="s">
        <v>402</v>
      </c>
      <c r="E238" s="8" t="s">
        <v>769</v>
      </c>
      <c r="F238" s="8" t="s">
        <v>17</v>
      </c>
      <c r="G238" s="8" t="s">
        <v>828</v>
      </c>
      <c r="H238" s="8" t="s">
        <v>402</v>
      </c>
      <c r="I238" s="11">
        <v>45420</v>
      </c>
      <c r="J238" s="8" t="s">
        <v>771</v>
      </c>
    </row>
    <row r="239" ht="35" customHeight="1" spans="1:10">
      <c r="A239" s="8" t="s">
        <v>990</v>
      </c>
      <c r="B239" s="8">
        <v>235</v>
      </c>
      <c r="C239" s="8" t="s">
        <v>402</v>
      </c>
      <c r="D239" s="8" t="s">
        <v>402</v>
      </c>
      <c r="E239" s="8" t="s">
        <v>750</v>
      </c>
      <c r="F239" s="8" t="s">
        <v>17</v>
      </c>
      <c r="G239" s="8" t="s">
        <v>844</v>
      </c>
      <c r="H239" s="8" t="s">
        <v>402</v>
      </c>
      <c r="I239" s="11">
        <v>45420</v>
      </c>
      <c r="J239" s="8" t="s">
        <v>771</v>
      </c>
    </row>
    <row r="240" ht="35" customHeight="1" spans="1:10">
      <c r="A240" s="8" t="s">
        <v>991</v>
      </c>
      <c r="B240" s="8">
        <v>236</v>
      </c>
      <c r="C240" s="8" t="s">
        <v>402</v>
      </c>
      <c r="D240" s="8" t="s">
        <v>402</v>
      </c>
      <c r="E240" s="8" t="s">
        <v>750</v>
      </c>
      <c r="F240" s="8" t="s">
        <v>17</v>
      </c>
      <c r="G240" s="8" t="s">
        <v>992</v>
      </c>
      <c r="H240" s="8" t="s">
        <v>402</v>
      </c>
      <c r="I240" s="11">
        <v>45421</v>
      </c>
      <c r="J240" s="8" t="s">
        <v>771</v>
      </c>
    </row>
    <row r="241" ht="35" customHeight="1" spans="1:10">
      <c r="A241" s="8" t="s">
        <v>993</v>
      </c>
      <c r="B241" s="8">
        <v>237</v>
      </c>
      <c r="C241" s="8" t="s">
        <v>402</v>
      </c>
      <c r="D241" s="8" t="s">
        <v>402</v>
      </c>
      <c r="E241" s="8" t="s">
        <v>932</v>
      </c>
      <c r="F241" s="8" t="s">
        <v>17</v>
      </c>
      <c r="G241" s="8" t="s">
        <v>994</v>
      </c>
      <c r="H241" s="8" t="s">
        <v>402</v>
      </c>
      <c r="I241" s="11">
        <v>45421</v>
      </c>
      <c r="J241" s="8" t="s">
        <v>771</v>
      </c>
    </row>
    <row r="242" ht="35" customHeight="1" spans="1:10">
      <c r="A242" s="8" t="s">
        <v>995</v>
      </c>
      <c r="B242" s="8">
        <v>238</v>
      </c>
      <c r="C242" s="8" t="s">
        <v>996</v>
      </c>
      <c r="D242" s="8" t="s">
        <v>997</v>
      </c>
      <c r="E242" s="8" t="s">
        <v>929</v>
      </c>
      <c r="F242" s="8" t="s">
        <v>17</v>
      </c>
      <c r="G242" s="8" t="s">
        <v>998</v>
      </c>
      <c r="H242" s="8" t="s">
        <v>999</v>
      </c>
      <c r="I242" s="11">
        <v>45311</v>
      </c>
      <c r="J242" s="8" t="s">
        <v>221</v>
      </c>
    </row>
    <row r="243" ht="35" customHeight="1" spans="1:10">
      <c r="A243" s="8" t="s">
        <v>1000</v>
      </c>
      <c r="B243" s="8">
        <v>239</v>
      </c>
      <c r="C243" s="8" t="s">
        <v>445</v>
      </c>
      <c r="D243" s="8" t="s">
        <v>446</v>
      </c>
      <c r="E243" s="8" t="s">
        <v>445</v>
      </c>
      <c r="F243" s="8" t="s">
        <v>17</v>
      </c>
      <c r="G243" s="8" t="s">
        <v>1001</v>
      </c>
      <c r="H243" s="8" t="s">
        <v>232</v>
      </c>
      <c r="I243" s="11">
        <v>45416</v>
      </c>
      <c r="J243" s="8" t="s">
        <v>409</v>
      </c>
    </row>
    <row r="244" ht="35" customHeight="1" spans="1:10">
      <c r="A244" s="8" t="s">
        <v>1002</v>
      </c>
      <c r="B244" s="8">
        <v>240</v>
      </c>
      <c r="C244" s="8" t="s">
        <v>402</v>
      </c>
      <c r="D244" s="8" t="s">
        <v>402</v>
      </c>
      <c r="E244" s="8" t="s">
        <v>932</v>
      </c>
      <c r="F244" s="8" t="s">
        <v>17</v>
      </c>
      <c r="G244" s="8" t="s">
        <v>1003</v>
      </c>
      <c r="H244" s="8" t="s">
        <v>402</v>
      </c>
      <c r="I244" s="11">
        <v>45421</v>
      </c>
      <c r="J244" s="8" t="s">
        <v>771</v>
      </c>
    </row>
    <row r="245" ht="35" customHeight="1" spans="1:10">
      <c r="A245" s="8" t="s">
        <v>1004</v>
      </c>
      <c r="B245" s="8">
        <v>241</v>
      </c>
      <c r="C245" s="8" t="s">
        <v>1005</v>
      </c>
      <c r="D245" s="8" t="s">
        <v>1006</v>
      </c>
      <c r="E245" s="8" t="s">
        <v>1005</v>
      </c>
      <c r="F245" s="8" t="s">
        <v>17</v>
      </c>
      <c r="G245" s="8" t="s">
        <v>1007</v>
      </c>
      <c r="H245" s="8" t="s">
        <v>745</v>
      </c>
      <c r="I245" s="11">
        <v>45411</v>
      </c>
      <c r="J245" s="8" t="s">
        <v>746</v>
      </c>
    </row>
    <row r="246" ht="35" customHeight="1" spans="1:10">
      <c r="A246" s="8" t="s">
        <v>1008</v>
      </c>
      <c r="B246" s="8">
        <v>242</v>
      </c>
      <c r="C246" s="8" t="s">
        <v>879</v>
      </c>
      <c r="D246" s="8" t="s">
        <v>1009</v>
      </c>
      <c r="E246" s="8" t="s">
        <v>881</v>
      </c>
      <c r="F246" s="8" t="s">
        <v>17</v>
      </c>
      <c r="G246" s="8" t="s">
        <v>1010</v>
      </c>
      <c r="H246" s="8" t="s">
        <v>19</v>
      </c>
      <c r="I246" s="11">
        <v>45406</v>
      </c>
      <c r="J246" s="8" t="s">
        <v>657</v>
      </c>
    </row>
    <row r="247" ht="35" customHeight="1" spans="1:10">
      <c r="A247" s="8" t="s">
        <v>1011</v>
      </c>
      <c r="B247" s="8">
        <v>243</v>
      </c>
      <c r="C247" s="8" t="s">
        <v>1012</v>
      </c>
      <c r="D247" s="8" t="s">
        <v>1013</v>
      </c>
      <c r="E247" s="8" t="s">
        <v>972</v>
      </c>
      <c r="F247" s="8" t="s">
        <v>17</v>
      </c>
      <c r="G247" s="8" t="s">
        <v>1014</v>
      </c>
      <c r="H247" s="8" t="s">
        <v>1015</v>
      </c>
      <c r="I247" s="11">
        <v>45389</v>
      </c>
      <c r="J247" s="8" t="s">
        <v>657</v>
      </c>
    </row>
    <row r="248" ht="35" customHeight="1" spans="1:10">
      <c r="A248" s="8" t="s">
        <v>1016</v>
      </c>
      <c r="B248" s="8">
        <v>244</v>
      </c>
      <c r="C248" s="8" t="s">
        <v>897</v>
      </c>
      <c r="D248" s="8" t="s">
        <v>898</v>
      </c>
      <c r="E248" s="8" t="s">
        <v>897</v>
      </c>
      <c r="F248" s="8" t="s">
        <v>17</v>
      </c>
      <c r="G248" s="8" t="s">
        <v>899</v>
      </c>
      <c r="H248" s="8" t="s">
        <v>891</v>
      </c>
      <c r="I248" s="11">
        <v>45410</v>
      </c>
      <c r="J248" s="8" t="s">
        <v>746</v>
      </c>
    </row>
    <row r="249" ht="35" customHeight="1" spans="1:10">
      <c r="A249" s="8" t="s">
        <v>1017</v>
      </c>
      <c r="B249" s="8">
        <v>245</v>
      </c>
      <c r="C249" s="8" t="s">
        <v>1005</v>
      </c>
      <c r="D249" s="8" t="s">
        <v>1006</v>
      </c>
      <c r="E249" s="8" t="s">
        <v>1005</v>
      </c>
      <c r="F249" s="8" t="s">
        <v>17</v>
      </c>
      <c r="G249" s="8" t="s">
        <v>1007</v>
      </c>
      <c r="H249" s="8" t="s">
        <v>745</v>
      </c>
      <c r="I249" s="11">
        <v>45412</v>
      </c>
      <c r="J249" s="8" t="s">
        <v>746</v>
      </c>
    </row>
    <row r="250" ht="35" customHeight="1" spans="1:10">
      <c r="A250" s="8" t="s">
        <v>1018</v>
      </c>
      <c r="B250" s="8">
        <v>246</v>
      </c>
      <c r="C250" s="8" t="s">
        <v>402</v>
      </c>
      <c r="D250" s="8" t="s">
        <v>402</v>
      </c>
      <c r="E250" s="8" t="s">
        <v>932</v>
      </c>
      <c r="F250" s="8" t="s">
        <v>17</v>
      </c>
      <c r="G250" s="8" t="s">
        <v>1019</v>
      </c>
      <c r="H250" s="8" t="s">
        <v>402</v>
      </c>
      <c r="I250" s="11">
        <v>45421</v>
      </c>
      <c r="J250" s="8" t="s">
        <v>771</v>
      </c>
    </row>
    <row r="251" ht="35" customHeight="1" spans="1:10">
      <c r="A251" s="8" t="s">
        <v>1020</v>
      </c>
      <c r="B251" s="8">
        <v>247</v>
      </c>
      <c r="C251" s="8" t="s">
        <v>402</v>
      </c>
      <c r="D251" s="8" t="s">
        <v>402</v>
      </c>
      <c r="E251" s="8" t="s">
        <v>846</v>
      </c>
      <c r="F251" s="8" t="s">
        <v>17</v>
      </c>
      <c r="G251" s="8" t="s">
        <v>828</v>
      </c>
      <c r="H251" s="8" t="s">
        <v>402</v>
      </c>
      <c r="I251" s="11">
        <v>45420</v>
      </c>
      <c r="J251" s="8" t="s">
        <v>771</v>
      </c>
    </row>
    <row r="252" ht="35" customHeight="1" spans="1:10">
      <c r="A252" s="8" t="s">
        <v>1021</v>
      </c>
      <c r="B252" s="8">
        <v>248</v>
      </c>
      <c r="C252" s="8" t="s">
        <v>402</v>
      </c>
      <c r="D252" s="8" t="s">
        <v>402</v>
      </c>
      <c r="E252" s="8" t="s">
        <v>923</v>
      </c>
      <c r="F252" s="8" t="s">
        <v>17</v>
      </c>
      <c r="G252" s="8" t="s">
        <v>818</v>
      </c>
      <c r="H252" s="8" t="s">
        <v>402</v>
      </c>
      <c r="I252" s="11">
        <v>45420</v>
      </c>
      <c r="J252" s="8" t="s">
        <v>771</v>
      </c>
    </row>
    <row r="253" ht="35" customHeight="1" spans="1:10">
      <c r="A253" s="8" t="s">
        <v>1022</v>
      </c>
      <c r="B253" s="8">
        <v>249</v>
      </c>
      <c r="C253" s="8" t="s">
        <v>402</v>
      </c>
      <c r="D253" s="8" t="s">
        <v>402</v>
      </c>
      <c r="E253" s="8" t="s">
        <v>914</v>
      </c>
      <c r="F253" s="8" t="s">
        <v>17</v>
      </c>
      <c r="G253" s="8" t="s">
        <v>1023</v>
      </c>
      <c r="H253" s="8" t="s">
        <v>402</v>
      </c>
      <c r="I253" s="11">
        <v>45421</v>
      </c>
      <c r="J253" s="8" t="s">
        <v>771</v>
      </c>
    </row>
    <row r="254" ht="35" customHeight="1" spans="1:10">
      <c r="A254" s="8" t="s">
        <v>1024</v>
      </c>
      <c r="B254" s="8">
        <v>250</v>
      </c>
      <c r="C254" s="8" t="s">
        <v>1025</v>
      </c>
      <c r="D254" s="8" t="s">
        <v>1026</v>
      </c>
      <c r="E254" s="8" t="s">
        <v>1027</v>
      </c>
      <c r="F254" s="8" t="s">
        <v>17</v>
      </c>
      <c r="G254" s="8" t="s">
        <v>1028</v>
      </c>
      <c r="H254" s="8" t="s">
        <v>752</v>
      </c>
      <c r="I254" s="11">
        <v>45400</v>
      </c>
      <c r="J254" s="8" t="s">
        <v>746</v>
      </c>
    </row>
    <row r="255" ht="35" customHeight="1" spans="1:10">
      <c r="A255" s="8" t="s">
        <v>1029</v>
      </c>
      <c r="B255" s="8">
        <v>251</v>
      </c>
      <c r="C255" s="8" t="s">
        <v>402</v>
      </c>
      <c r="D255" s="8" t="s">
        <v>402</v>
      </c>
      <c r="E255" s="8" t="s">
        <v>932</v>
      </c>
      <c r="F255" s="8" t="s">
        <v>17</v>
      </c>
      <c r="G255" s="8" t="s">
        <v>1030</v>
      </c>
      <c r="H255" s="8" t="s">
        <v>402</v>
      </c>
      <c r="I255" s="11">
        <v>45421</v>
      </c>
      <c r="J255" s="8" t="s">
        <v>771</v>
      </c>
    </row>
    <row r="256" ht="35" customHeight="1" spans="1:10">
      <c r="A256" s="8" t="s">
        <v>1031</v>
      </c>
      <c r="B256" s="8">
        <v>252</v>
      </c>
      <c r="C256" s="8" t="s">
        <v>402</v>
      </c>
      <c r="D256" s="8" t="s">
        <v>402</v>
      </c>
      <c r="E256" s="8" t="s">
        <v>1032</v>
      </c>
      <c r="F256" s="8" t="s">
        <v>17</v>
      </c>
      <c r="G256" s="8" t="s">
        <v>774</v>
      </c>
      <c r="H256" s="8" t="s">
        <v>402</v>
      </c>
      <c r="I256" s="11">
        <v>45416</v>
      </c>
      <c r="J256" s="8" t="s">
        <v>771</v>
      </c>
    </row>
    <row r="257" ht="35" customHeight="1" spans="1:10">
      <c r="A257" s="8" t="s">
        <v>1033</v>
      </c>
      <c r="B257" s="8">
        <v>253</v>
      </c>
      <c r="C257" s="8" t="s">
        <v>402</v>
      </c>
      <c r="D257" s="8" t="s">
        <v>402</v>
      </c>
      <c r="E257" s="8" t="s">
        <v>1034</v>
      </c>
      <c r="F257" s="8" t="s">
        <v>17</v>
      </c>
      <c r="G257" s="8" t="s">
        <v>1035</v>
      </c>
      <c r="H257" s="8" t="s">
        <v>402</v>
      </c>
      <c r="I257" s="11">
        <v>45420</v>
      </c>
      <c r="J257" s="8" t="s">
        <v>771</v>
      </c>
    </row>
    <row r="258" ht="35" customHeight="1" spans="1:10">
      <c r="A258" s="8" t="s">
        <v>1036</v>
      </c>
      <c r="B258" s="8">
        <v>254</v>
      </c>
      <c r="C258" s="8" t="s">
        <v>1037</v>
      </c>
      <c r="D258" s="8" t="s">
        <v>1038</v>
      </c>
      <c r="E258" s="8" t="s">
        <v>1027</v>
      </c>
      <c r="F258" s="8" t="s">
        <v>17</v>
      </c>
      <c r="G258" s="8" t="s">
        <v>1039</v>
      </c>
      <c r="H258" s="8" t="s">
        <v>1040</v>
      </c>
      <c r="I258" s="11">
        <v>45410</v>
      </c>
      <c r="J258" s="8" t="s">
        <v>657</v>
      </c>
    </row>
    <row r="259" ht="35" customHeight="1" spans="1:10">
      <c r="A259" s="8" t="s">
        <v>1041</v>
      </c>
      <c r="B259" s="8">
        <v>255</v>
      </c>
      <c r="C259" s="8" t="s">
        <v>1042</v>
      </c>
      <c r="D259" s="8" t="s">
        <v>1043</v>
      </c>
      <c r="E259" s="8" t="s">
        <v>956</v>
      </c>
      <c r="F259" s="8" t="s">
        <v>17</v>
      </c>
      <c r="G259" s="8" t="s">
        <v>751</v>
      </c>
      <c r="H259" s="8" t="s">
        <v>227</v>
      </c>
      <c r="I259" s="11">
        <v>45378</v>
      </c>
      <c r="J259" s="8" t="s">
        <v>746</v>
      </c>
    </row>
    <row r="260" ht="35" customHeight="1" spans="1:10">
      <c r="A260" s="8" t="s">
        <v>1044</v>
      </c>
      <c r="B260" s="8">
        <v>256</v>
      </c>
      <c r="C260" s="8" t="s">
        <v>402</v>
      </c>
      <c r="D260" s="8" t="s">
        <v>402</v>
      </c>
      <c r="E260" s="8" t="s">
        <v>862</v>
      </c>
      <c r="F260" s="8" t="s">
        <v>17</v>
      </c>
      <c r="G260" s="8" t="s">
        <v>818</v>
      </c>
      <c r="H260" s="8" t="s">
        <v>402</v>
      </c>
      <c r="I260" s="11">
        <v>45420</v>
      </c>
      <c r="J260" s="8" t="s">
        <v>771</v>
      </c>
    </row>
    <row r="261" ht="35" customHeight="1" spans="1:10">
      <c r="A261" s="8" t="s">
        <v>1045</v>
      </c>
      <c r="B261" s="8">
        <v>257</v>
      </c>
      <c r="C261" s="8" t="s">
        <v>1046</v>
      </c>
      <c r="D261" s="8" t="s">
        <v>1047</v>
      </c>
      <c r="E261" s="8" t="s">
        <v>1048</v>
      </c>
      <c r="F261" s="8" t="s">
        <v>17</v>
      </c>
      <c r="G261" s="8" t="s">
        <v>1028</v>
      </c>
      <c r="H261" s="8" t="s">
        <v>227</v>
      </c>
      <c r="I261" s="11">
        <v>45302</v>
      </c>
      <c r="J261" s="8" t="s">
        <v>746</v>
      </c>
    </row>
    <row r="262" ht="35" customHeight="1" spans="1:10">
      <c r="A262" s="8" t="s">
        <v>1049</v>
      </c>
      <c r="B262" s="8">
        <v>258</v>
      </c>
      <c r="C262" s="8" t="s">
        <v>402</v>
      </c>
      <c r="D262" s="8" t="s">
        <v>402</v>
      </c>
      <c r="E262" s="8" t="s">
        <v>827</v>
      </c>
      <c r="F262" s="8" t="s">
        <v>17</v>
      </c>
      <c r="G262" s="8" t="s">
        <v>872</v>
      </c>
      <c r="H262" s="8" t="s">
        <v>402</v>
      </c>
      <c r="I262" s="11">
        <v>45420</v>
      </c>
      <c r="J262" s="8" t="s">
        <v>771</v>
      </c>
    </row>
    <row r="263" ht="35" customHeight="1" spans="1:10">
      <c r="A263" s="8" t="s">
        <v>1050</v>
      </c>
      <c r="B263" s="8">
        <v>259</v>
      </c>
      <c r="C263" s="8" t="s">
        <v>491</v>
      </c>
      <c r="D263" s="8" t="s">
        <v>1051</v>
      </c>
      <c r="E263" s="8" t="s">
        <v>493</v>
      </c>
      <c r="F263" s="8" t="s">
        <v>17</v>
      </c>
      <c r="G263" s="8" t="s">
        <v>1052</v>
      </c>
      <c r="H263" s="8" t="s">
        <v>1053</v>
      </c>
      <c r="I263" s="11">
        <v>45395</v>
      </c>
      <c r="J263" s="8" t="s">
        <v>403</v>
      </c>
    </row>
    <row r="264" ht="35" customHeight="1" spans="1:10">
      <c r="A264" s="8" t="s">
        <v>1054</v>
      </c>
      <c r="B264" s="8">
        <v>260</v>
      </c>
      <c r="C264" s="8" t="s">
        <v>402</v>
      </c>
      <c r="D264" s="8" t="s">
        <v>402</v>
      </c>
      <c r="E264" s="8" t="s">
        <v>1055</v>
      </c>
      <c r="F264" s="8" t="s">
        <v>17</v>
      </c>
      <c r="G264" s="8" t="s">
        <v>863</v>
      </c>
      <c r="H264" s="8" t="s">
        <v>402</v>
      </c>
      <c r="I264" s="11">
        <v>45421</v>
      </c>
      <c r="J264" s="8" t="s">
        <v>771</v>
      </c>
    </row>
    <row r="265" ht="35" customHeight="1" spans="1:10">
      <c r="A265" s="8" t="s">
        <v>1056</v>
      </c>
      <c r="B265" s="8">
        <v>261</v>
      </c>
      <c r="C265" s="8" t="s">
        <v>1012</v>
      </c>
      <c r="D265" s="8" t="s">
        <v>1013</v>
      </c>
      <c r="E265" s="8" t="s">
        <v>972</v>
      </c>
      <c r="F265" s="8" t="s">
        <v>17</v>
      </c>
      <c r="G265" s="8" t="s">
        <v>1057</v>
      </c>
      <c r="H265" s="8" t="s">
        <v>1015</v>
      </c>
      <c r="I265" s="11">
        <v>45407</v>
      </c>
      <c r="J265" s="8" t="s">
        <v>657</v>
      </c>
    </row>
    <row r="266" ht="35" customHeight="1" spans="1:10">
      <c r="A266" s="8" t="s">
        <v>1058</v>
      </c>
      <c r="B266" s="8">
        <v>262</v>
      </c>
      <c r="C266" s="8" t="s">
        <v>402</v>
      </c>
      <c r="D266" s="8" t="s">
        <v>402</v>
      </c>
      <c r="E266" s="8" t="s">
        <v>937</v>
      </c>
      <c r="F266" s="8" t="s">
        <v>17</v>
      </c>
      <c r="G266" s="8" t="s">
        <v>774</v>
      </c>
      <c r="H266" s="8" t="s">
        <v>402</v>
      </c>
      <c r="I266" s="11">
        <v>45421</v>
      </c>
      <c r="J266" s="8" t="s">
        <v>771</v>
      </c>
    </row>
    <row r="267" ht="35" customHeight="1" spans="1:10">
      <c r="A267" s="8" t="s">
        <v>1059</v>
      </c>
      <c r="B267" s="8">
        <v>263</v>
      </c>
      <c r="C267" s="8" t="s">
        <v>507</v>
      </c>
      <c r="D267" s="8" t="s">
        <v>508</v>
      </c>
      <c r="E267" s="8" t="s">
        <v>509</v>
      </c>
      <c r="F267" s="8" t="s">
        <v>17</v>
      </c>
      <c r="G267" s="8" t="s">
        <v>1060</v>
      </c>
      <c r="H267" s="8" t="s">
        <v>232</v>
      </c>
      <c r="I267" s="11">
        <v>45280</v>
      </c>
      <c r="J267" s="8" t="s">
        <v>511</v>
      </c>
    </row>
    <row r="268" ht="35" customHeight="1" spans="1:10">
      <c r="A268" s="8" t="s">
        <v>1061</v>
      </c>
      <c r="B268" s="8">
        <v>264</v>
      </c>
      <c r="C268" s="8" t="s">
        <v>402</v>
      </c>
      <c r="D268" s="8" t="s">
        <v>402</v>
      </c>
      <c r="E268" s="8" t="s">
        <v>876</v>
      </c>
      <c r="F268" s="8" t="s">
        <v>17</v>
      </c>
      <c r="G268" s="8" t="s">
        <v>1062</v>
      </c>
      <c r="H268" s="8" t="s">
        <v>402</v>
      </c>
      <c r="I268" s="11">
        <v>45420</v>
      </c>
      <c r="J268" s="8" t="s">
        <v>771</v>
      </c>
    </row>
    <row r="269" ht="62" customHeight="1" spans="1:10">
      <c r="A269" s="8" t="s">
        <v>1063</v>
      </c>
      <c r="B269" s="8">
        <v>265</v>
      </c>
      <c r="C269" s="8" t="s">
        <v>402</v>
      </c>
      <c r="D269" s="8" t="s">
        <v>402</v>
      </c>
      <c r="E269" s="8" t="s">
        <v>1064</v>
      </c>
      <c r="F269" s="8" t="s">
        <v>17</v>
      </c>
      <c r="G269" s="8" t="s">
        <v>787</v>
      </c>
      <c r="H269" s="8" t="s">
        <v>402</v>
      </c>
      <c r="I269" s="11">
        <v>45419</v>
      </c>
      <c r="J269" s="8" t="s">
        <v>771</v>
      </c>
    </row>
    <row r="270" ht="35" customHeight="1" spans="1:10">
      <c r="A270" s="8" t="s">
        <v>1065</v>
      </c>
      <c r="B270" s="8">
        <v>266</v>
      </c>
      <c r="C270" s="8" t="s">
        <v>402</v>
      </c>
      <c r="D270" s="8" t="s">
        <v>402</v>
      </c>
      <c r="E270" s="8" t="s">
        <v>1066</v>
      </c>
      <c r="F270" s="8" t="s">
        <v>17</v>
      </c>
      <c r="G270" s="8" t="s">
        <v>844</v>
      </c>
      <c r="H270" s="8" t="s">
        <v>402</v>
      </c>
      <c r="I270" s="11">
        <v>45415</v>
      </c>
      <c r="J270" s="8" t="s">
        <v>771</v>
      </c>
    </row>
    <row r="271" ht="35" customHeight="1" spans="1:10">
      <c r="A271" s="8" t="s">
        <v>1067</v>
      </c>
      <c r="B271" s="8">
        <v>267</v>
      </c>
      <c r="C271" s="8" t="s">
        <v>1068</v>
      </c>
      <c r="D271" s="8" t="s">
        <v>1069</v>
      </c>
      <c r="E271" s="8" t="s">
        <v>556</v>
      </c>
      <c r="F271" s="8" t="s">
        <v>17</v>
      </c>
      <c r="G271" s="8" t="s">
        <v>1070</v>
      </c>
      <c r="H271" s="8" t="s">
        <v>639</v>
      </c>
      <c r="I271" s="11">
        <v>45400</v>
      </c>
      <c r="J271" s="8" t="s">
        <v>20</v>
      </c>
    </row>
    <row r="272" ht="35" customHeight="1" spans="1:10">
      <c r="A272" s="8" t="s">
        <v>1071</v>
      </c>
      <c r="B272" s="8">
        <v>268</v>
      </c>
      <c r="C272" s="8" t="s">
        <v>1025</v>
      </c>
      <c r="D272" s="8" t="s">
        <v>1026</v>
      </c>
      <c r="E272" s="8" t="s">
        <v>1027</v>
      </c>
      <c r="F272" s="8" t="s">
        <v>17</v>
      </c>
      <c r="G272" s="8" t="s">
        <v>1072</v>
      </c>
      <c r="H272" s="8" t="s">
        <v>752</v>
      </c>
      <c r="I272" s="11">
        <v>45410</v>
      </c>
      <c r="J272" s="8" t="s">
        <v>746</v>
      </c>
    </row>
    <row r="273" ht="35" customHeight="1" spans="1:10">
      <c r="A273" s="8" t="s">
        <v>1073</v>
      </c>
      <c r="B273" s="8">
        <v>269</v>
      </c>
      <c r="C273" s="8" t="s">
        <v>986</v>
      </c>
      <c r="D273" s="8" t="s">
        <v>987</v>
      </c>
      <c r="E273" s="8" t="s">
        <v>988</v>
      </c>
      <c r="F273" s="8" t="s">
        <v>17</v>
      </c>
      <c r="G273" s="8" t="s">
        <v>1074</v>
      </c>
      <c r="H273" s="8" t="s">
        <v>402</v>
      </c>
      <c r="I273" s="11">
        <v>45417</v>
      </c>
      <c r="J273" s="8" t="s">
        <v>771</v>
      </c>
    </row>
    <row r="274" ht="35" customHeight="1" spans="1:10">
      <c r="A274" s="8" t="s">
        <v>1075</v>
      </c>
      <c r="B274" s="8">
        <v>270</v>
      </c>
      <c r="C274" s="8" t="s">
        <v>1076</v>
      </c>
      <c r="D274" s="8" t="s">
        <v>1077</v>
      </c>
      <c r="E274" s="8" t="s">
        <v>756</v>
      </c>
      <c r="F274" s="8" t="s">
        <v>17</v>
      </c>
      <c r="G274" s="8" t="s">
        <v>1078</v>
      </c>
      <c r="H274" s="8" t="s">
        <v>19</v>
      </c>
      <c r="I274" s="11">
        <v>45385</v>
      </c>
      <c r="J274" s="8" t="s">
        <v>657</v>
      </c>
    </row>
    <row r="275" ht="35" customHeight="1" spans="1:10">
      <c r="A275" s="8" t="s">
        <v>1079</v>
      </c>
      <c r="B275" s="8">
        <v>271</v>
      </c>
      <c r="C275" s="8" t="s">
        <v>1080</v>
      </c>
      <c r="D275" s="8" t="s">
        <v>1081</v>
      </c>
      <c r="E275" s="8" t="s">
        <v>488</v>
      </c>
      <c r="F275" s="8" t="s">
        <v>17</v>
      </c>
      <c r="G275" s="8" t="s">
        <v>1082</v>
      </c>
      <c r="H275" s="8" t="s">
        <v>19</v>
      </c>
      <c r="I275" s="11">
        <v>45405</v>
      </c>
      <c r="J275" s="8" t="s">
        <v>657</v>
      </c>
    </row>
    <row r="276" ht="35" customHeight="1" spans="1:10">
      <c r="A276" s="8" t="s">
        <v>1083</v>
      </c>
      <c r="B276" s="8">
        <v>272</v>
      </c>
      <c r="C276" s="8" t="s">
        <v>1084</v>
      </c>
      <c r="D276" s="8" t="s">
        <v>1085</v>
      </c>
      <c r="E276" s="8" t="s">
        <v>1027</v>
      </c>
      <c r="F276" s="8" t="s">
        <v>17</v>
      </c>
      <c r="G276" s="8" t="s">
        <v>1086</v>
      </c>
      <c r="H276" s="8" t="s">
        <v>302</v>
      </c>
      <c r="I276" s="11">
        <v>45405</v>
      </c>
      <c r="J276" s="8" t="s">
        <v>657</v>
      </c>
    </row>
    <row r="277" ht="35" customHeight="1" spans="1:10">
      <c r="A277" s="8" t="s">
        <v>1087</v>
      </c>
      <c r="B277" s="8">
        <v>273</v>
      </c>
      <c r="C277" s="8" t="s">
        <v>1088</v>
      </c>
      <c r="D277" s="8" t="s">
        <v>1089</v>
      </c>
      <c r="E277" s="8" t="s">
        <v>756</v>
      </c>
      <c r="F277" s="8" t="s">
        <v>17</v>
      </c>
      <c r="G277" s="8" t="s">
        <v>1090</v>
      </c>
      <c r="H277" s="8" t="s">
        <v>1091</v>
      </c>
      <c r="I277" s="11">
        <v>45323</v>
      </c>
      <c r="J277" s="8" t="s">
        <v>657</v>
      </c>
    </row>
    <row r="278" ht="35" customHeight="1" spans="1:10">
      <c r="A278" s="8" t="s">
        <v>1092</v>
      </c>
      <c r="B278" s="8">
        <v>274</v>
      </c>
      <c r="C278" s="8" t="s">
        <v>1093</v>
      </c>
      <c r="D278" s="8" t="s">
        <v>1094</v>
      </c>
      <c r="E278" s="8" t="s">
        <v>1093</v>
      </c>
      <c r="F278" s="8" t="s">
        <v>17</v>
      </c>
      <c r="G278" s="8" t="s">
        <v>1095</v>
      </c>
      <c r="H278" s="8" t="s">
        <v>112</v>
      </c>
      <c r="I278" s="11">
        <v>45420</v>
      </c>
      <c r="J278" s="8" t="s">
        <v>657</v>
      </c>
    </row>
    <row r="279" ht="35" customHeight="1" spans="1:10">
      <c r="A279" s="8" t="s">
        <v>1096</v>
      </c>
      <c r="B279" s="8">
        <v>275</v>
      </c>
      <c r="C279" s="8" t="s">
        <v>1005</v>
      </c>
      <c r="D279" s="8" t="s">
        <v>1006</v>
      </c>
      <c r="E279" s="8" t="s">
        <v>1005</v>
      </c>
      <c r="F279" s="8" t="s">
        <v>17</v>
      </c>
      <c r="G279" s="8" t="s">
        <v>1097</v>
      </c>
      <c r="H279" s="8" t="s">
        <v>745</v>
      </c>
      <c r="I279" s="11">
        <v>45418</v>
      </c>
      <c r="J279" s="8" t="s">
        <v>746</v>
      </c>
    </row>
    <row r="280" ht="35" customHeight="1" spans="1:10">
      <c r="A280" s="8" t="s">
        <v>1098</v>
      </c>
      <c r="B280" s="8">
        <v>276</v>
      </c>
      <c r="C280" s="8" t="s">
        <v>1099</v>
      </c>
      <c r="D280" s="8" t="s">
        <v>1100</v>
      </c>
      <c r="E280" s="8" t="s">
        <v>1101</v>
      </c>
      <c r="F280" s="8" t="s">
        <v>17</v>
      </c>
      <c r="G280" s="8" t="s">
        <v>1102</v>
      </c>
      <c r="H280" s="8" t="s">
        <v>1103</v>
      </c>
      <c r="I280" s="11">
        <v>45401</v>
      </c>
      <c r="J280" s="8" t="s">
        <v>511</v>
      </c>
    </row>
    <row r="281" ht="35" customHeight="1" spans="1:10">
      <c r="A281" s="8" t="s">
        <v>1104</v>
      </c>
      <c r="B281" s="8">
        <v>277</v>
      </c>
      <c r="C281" s="8" t="s">
        <v>1105</v>
      </c>
      <c r="D281" s="8" t="s">
        <v>1106</v>
      </c>
      <c r="E281" s="8" t="s">
        <v>1107</v>
      </c>
      <c r="F281" s="8" t="s">
        <v>17</v>
      </c>
      <c r="G281" s="8" t="s">
        <v>1108</v>
      </c>
      <c r="H281" s="8" t="s">
        <v>402</v>
      </c>
      <c r="I281" s="11">
        <v>45280</v>
      </c>
      <c r="J281" s="8" t="s">
        <v>657</v>
      </c>
    </row>
    <row r="282" ht="35" customHeight="1" spans="1:10">
      <c r="A282" s="8" t="s">
        <v>1109</v>
      </c>
      <c r="B282" s="8">
        <v>278</v>
      </c>
      <c r="C282" s="8" t="s">
        <v>1110</v>
      </c>
      <c r="D282" s="8" t="s">
        <v>1111</v>
      </c>
      <c r="E282" s="8" t="s">
        <v>1112</v>
      </c>
      <c r="F282" s="8" t="s">
        <v>17</v>
      </c>
      <c r="G282" s="8" t="s">
        <v>1113</v>
      </c>
      <c r="H282" s="8" t="s">
        <v>1114</v>
      </c>
      <c r="I282" s="11">
        <v>45399</v>
      </c>
      <c r="J282" s="8" t="s">
        <v>657</v>
      </c>
    </row>
    <row r="283" ht="35" customHeight="1" spans="1:10">
      <c r="A283" s="8" t="s">
        <v>1115</v>
      </c>
      <c r="B283" s="8">
        <v>279</v>
      </c>
      <c r="C283" s="8" t="s">
        <v>526</v>
      </c>
      <c r="D283" s="8" t="s">
        <v>527</v>
      </c>
      <c r="E283" s="8" t="s">
        <v>526</v>
      </c>
      <c r="F283" s="8" t="s">
        <v>17</v>
      </c>
      <c r="G283" s="8" t="s">
        <v>1116</v>
      </c>
      <c r="H283" s="8" t="s">
        <v>529</v>
      </c>
      <c r="I283" s="11">
        <v>45396</v>
      </c>
      <c r="J283" s="8" t="s">
        <v>221</v>
      </c>
    </row>
    <row r="284" ht="35" customHeight="1" spans="1:10">
      <c r="A284" s="8" t="s">
        <v>1117</v>
      </c>
      <c r="B284" s="8">
        <v>280</v>
      </c>
      <c r="C284" s="8" t="s">
        <v>1080</v>
      </c>
      <c r="D284" s="8" t="s">
        <v>1081</v>
      </c>
      <c r="E284" s="8" t="s">
        <v>488</v>
      </c>
      <c r="F284" s="8" t="s">
        <v>17</v>
      </c>
      <c r="G284" s="8" t="s">
        <v>1118</v>
      </c>
      <c r="H284" s="8" t="s">
        <v>19</v>
      </c>
      <c r="I284" s="11">
        <v>45408</v>
      </c>
      <c r="J284" s="8" t="s">
        <v>657</v>
      </c>
    </row>
    <row r="285" ht="35" customHeight="1" spans="1:10">
      <c r="A285" s="8" t="s">
        <v>1119</v>
      </c>
      <c r="B285" s="8">
        <v>281</v>
      </c>
      <c r="C285" s="8" t="s">
        <v>1120</v>
      </c>
      <c r="D285" s="8" t="s">
        <v>1121</v>
      </c>
      <c r="E285" s="8" t="s">
        <v>1122</v>
      </c>
      <c r="F285" s="8" t="s">
        <v>17</v>
      </c>
      <c r="G285" s="8" t="s">
        <v>1123</v>
      </c>
      <c r="H285" s="8" t="s">
        <v>524</v>
      </c>
      <c r="I285" s="11">
        <v>45378</v>
      </c>
      <c r="J285" s="8" t="s">
        <v>657</v>
      </c>
    </row>
    <row r="286" ht="35" customHeight="1" spans="1:10">
      <c r="A286" s="8" t="s">
        <v>1124</v>
      </c>
      <c r="B286" s="8">
        <v>282</v>
      </c>
      <c r="C286" s="8" t="s">
        <v>1076</v>
      </c>
      <c r="D286" s="8" t="s">
        <v>1125</v>
      </c>
      <c r="E286" s="8" t="s">
        <v>1126</v>
      </c>
      <c r="F286" s="8" t="s">
        <v>17</v>
      </c>
      <c r="G286" s="8" t="s">
        <v>1127</v>
      </c>
      <c r="H286" s="8" t="s">
        <v>1128</v>
      </c>
      <c r="I286" s="11">
        <v>45313</v>
      </c>
      <c r="J286" s="8" t="s">
        <v>657</v>
      </c>
    </row>
    <row r="287" ht="35" customHeight="1" spans="1:10">
      <c r="A287" s="8" t="s">
        <v>1129</v>
      </c>
      <c r="B287" s="8">
        <v>283</v>
      </c>
      <c r="C287" s="8" t="s">
        <v>1130</v>
      </c>
      <c r="D287" s="8" t="s">
        <v>1131</v>
      </c>
      <c r="E287" s="8" t="s">
        <v>912</v>
      </c>
      <c r="F287" s="8" t="s">
        <v>17</v>
      </c>
      <c r="G287" s="8" t="s">
        <v>1132</v>
      </c>
      <c r="H287" s="8" t="s">
        <v>1133</v>
      </c>
      <c r="I287" s="11">
        <v>45416</v>
      </c>
      <c r="J287" s="8" t="s">
        <v>657</v>
      </c>
    </row>
    <row r="288" ht="35" customHeight="1" spans="1:10">
      <c r="A288" s="8" t="s">
        <v>1134</v>
      </c>
      <c r="B288" s="8">
        <v>284</v>
      </c>
      <c r="C288" s="8" t="s">
        <v>402</v>
      </c>
      <c r="D288" s="8" t="s">
        <v>402</v>
      </c>
      <c r="E288" s="8" t="s">
        <v>1135</v>
      </c>
      <c r="F288" s="8" t="s">
        <v>17</v>
      </c>
      <c r="G288" s="8" t="s">
        <v>1136</v>
      </c>
      <c r="H288" s="8" t="s">
        <v>402</v>
      </c>
      <c r="I288" s="11">
        <v>45420</v>
      </c>
      <c r="J288" s="8" t="s">
        <v>771</v>
      </c>
    </row>
    <row r="289" ht="35" customHeight="1" spans="1:10">
      <c r="A289" s="8" t="s">
        <v>1137</v>
      </c>
      <c r="B289" s="8">
        <v>285</v>
      </c>
      <c r="C289" s="8" t="s">
        <v>1138</v>
      </c>
      <c r="D289" s="8" t="s">
        <v>1139</v>
      </c>
      <c r="E289" s="8" t="s">
        <v>1126</v>
      </c>
      <c r="F289" s="8" t="s">
        <v>17</v>
      </c>
      <c r="G289" s="8" t="s">
        <v>1140</v>
      </c>
      <c r="H289" s="8" t="s">
        <v>1141</v>
      </c>
      <c r="I289" s="11">
        <v>45383</v>
      </c>
      <c r="J289" s="8" t="s">
        <v>746</v>
      </c>
    </row>
    <row r="290" ht="35" customHeight="1" spans="1:10">
      <c r="A290" s="8" t="s">
        <v>1142</v>
      </c>
      <c r="B290" s="8">
        <v>286</v>
      </c>
      <c r="C290" s="8" t="s">
        <v>1099</v>
      </c>
      <c r="D290" s="8" t="s">
        <v>1100</v>
      </c>
      <c r="E290" s="8" t="s">
        <v>1101</v>
      </c>
      <c r="F290" s="8" t="s">
        <v>17</v>
      </c>
      <c r="G290" s="8" t="s">
        <v>1143</v>
      </c>
      <c r="H290" s="8" t="s">
        <v>1144</v>
      </c>
      <c r="I290" s="11">
        <v>45401</v>
      </c>
      <c r="J290" s="8" t="s">
        <v>511</v>
      </c>
    </row>
    <row r="291" ht="35" customHeight="1" spans="1:10">
      <c r="A291" s="8" t="s">
        <v>1145</v>
      </c>
      <c r="B291" s="8">
        <v>287</v>
      </c>
      <c r="C291" s="8" t="s">
        <v>1146</v>
      </c>
      <c r="D291" s="8" t="s">
        <v>1147</v>
      </c>
      <c r="E291" s="8" t="s">
        <v>1146</v>
      </c>
      <c r="F291" s="8" t="s">
        <v>17</v>
      </c>
      <c r="G291" s="8" t="s">
        <v>1148</v>
      </c>
      <c r="H291" s="8" t="s">
        <v>1149</v>
      </c>
      <c r="I291" s="11">
        <v>45420</v>
      </c>
      <c r="J291" s="8" t="s">
        <v>657</v>
      </c>
    </row>
    <row r="292" ht="35" customHeight="1" spans="1:10">
      <c r="A292" s="8" t="s">
        <v>1150</v>
      </c>
      <c r="B292" s="8">
        <v>288</v>
      </c>
      <c r="C292" s="8" t="s">
        <v>1151</v>
      </c>
      <c r="D292" s="8" t="s">
        <v>1152</v>
      </c>
      <c r="E292" s="8" t="s">
        <v>1153</v>
      </c>
      <c r="F292" s="8" t="s">
        <v>17</v>
      </c>
      <c r="G292" s="8" t="s">
        <v>1154</v>
      </c>
      <c r="H292" s="8" t="s">
        <v>1155</v>
      </c>
      <c r="I292" s="11">
        <v>45398</v>
      </c>
      <c r="J292" s="8" t="s">
        <v>657</v>
      </c>
    </row>
    <row r="293" ht="35" customHeight="1" spans="1:10">
      <c r="A293" s="8" t="s">
        <v>1156</v>
      </c>
      <c r="B293" s="8">
        <v>289</v>
      </c>
      <c r="C293" s="8" t="s">
        <v>402</v>
      </c>
      <c r="D293" s="8" t="s">
        <v>402</v>
      </c>
      <c r="E293" s="8" t="s">
        <v>1157</v>
      </c>
      <c r="F293" s="8" t="s">
        <v>17</v>
      </c>
      <c r="G293" s="8" t="s">
        <v>1158</v>
      </c>
      <c r="H293" s="8" t="s">
        <v>402</v>
      </c>
      <c r="I293" s="11">
        <v>45419</v>
      </c>
      <c r="J293" s="8" t="s">
        <v>771</v>
      </c>
    </row>
    <row r="294" ht="35" customHeight="1" spans="1:10">
      <c r="A294" s="8" t="s">
        <v>1159</v>
      </c>
      <c r="B294" s="8">
        <v>290</v>
      </c>
      <c r="C294" s="8" t="s">
        <v>1160</v>
      </c>
      <c r="D294" s="8" t="s">
        <v>1161</v>
      </c>
      <c r="E294" s="8" t="s">
        <v>1112</v>
      </c>
      <c r="F294" s="8" t="s">
        <v>17</v>
      </c>
      <c r="G294" s="8" t="s">
        <v>751</v>
      </c>
      <c r="H294" s="8" t="s">
        <v>227</v>
      </c>
      <c r="I294" s="11">
        <v>45323</v>
      </c>
      <c r="J294" s="8" t="s">
        <v>746</v>
      </c>
    </row>
    <row r="295" ht="35" customHeight="1" spans="1:10">
      <c r="A295" s="8" t="s">
        <v>1162</v>
      </c>
      <c r="B295" s="8">
        <v>291</v>
      </c>
      <c r="C295" s="8" t="s">
        <v>1012</v>
      </c>
      <c r="D295" s="8" t="s">
        <v>1013</v>
      </c>
      <c r="E295" s="8" t="s">
        <v>1107</v>
      </c>
      <c r="F295" s="8" t="s">
        <v>17</v>
      </c>
      <c r="G295" s="8" t="s">
        <v>1057</v>
      </c>
      <c r="H295" s="8" t="s">
        <v>1015</v>
      </c>
      <c r="I295" s="11">
        <v>45402</v>
      </c>
      <c r="J295" s="8" t="s">
        <v>657</v>
      </c>
    </row>
    <row r="296" ht="58" customHeight="1" spans="1:10">
      <c r="A296" s="8" t="s">
        <v>1163</v>
      </c>
      <c r="B296" s="8">
        <v>292</v>
      </c>
      <c r="C296" s="8" t="s">
        <v>1164</v>
      </c>
      <c r="D296" s="8" t="s">
        <v>1165</v>
      </c>
      <c r="E296" s="8" t="s">
        <v>1112</v>
      </c>
      <c r="F296" s="8" t="s">
        <v>17</v>
      </c>
      <c r="G296" s="8" t="s">
        <v>1166</v>
      </c>
      <c r="H296" s="8" t="s">
        <v>41</v>
      </c>
      <c r="I296" s="11">
        <v>45383</v>
      </c>
      <c r="J296" s="8" t="s">
        <v>657</v>
      </c>
    </row>
    <row r="297" ht="35" customHeight="1" spans="1:10">
      <c r="A297" s="8" t="s">
        <v>1167</v>
      </c>
      <c r="B297" s="8">
        <v>293</v>
      </c>
      <c r="C297" s="8" t="s">
        <v>1168</v>
      </c>
      <c r="D297" s="8" t="s">
        <v>1169</v>
      </c>
      <c r="E297" s="8" t="s">
        <v>1126</v>
      </c>
      <c r="F297" s="8" t="s">
        <v>17</v>
      </c>
      <c r="G297" s="8" t="s">
        <v>1170</v>
      </c>
      <c r="H297" s="8" t="s">
        <v>1171</v>
      </c>
      <c r="I297" s="11">
        <v>45305</v>
      </c>
      <c r="J297" s="8" t="s">
        <v>657</v>
      </c>
    </row>
    <row r="298" ht="35" customHeight="1" spans="1:10">
      <c r="A298" s="8" t="s">
        <v>1172</v>
      </c>
      <c r="B298" s="8">
        <v>294</v>
      </c>
      <c r="C298" s="8" t="s">
        <v>402</v>
      </c>
      <c r="D298" s="8" t="s">
        <v>402</v>
      </c>
      <c r="E298" s="8" t="s">
        <v>1173</v>
      </c>
      <c r="F298" s="8" t="s">
        <v>17</v>
      </c>
      <c r="G298" s="8" t="s">
        <v>1136</v>
      </c>
      <c r="H298" s="8" t="s">
        <v>402</v>
      </c>
      <c r="I298" s="11">
        <v>45420</v>
      </c>
      <c r="J298" s="8" t="s">
        <v>771</v>
      </c>
    </row>
    <row r="299" ht="35" customHeight="1" spans="1:10">
      <c r="A299" s="8" t="s">
        <v>1174</v>
      </c>
      <c r="B299" s="8">
        <v>295</v>
      </c>
      <c r="C299" s="8" t="s">
        <v>1175</v>
      </c>
      <c r="D299" s="8" t="s">
        <v>1176</v>
      </c>
      <c r="E299" s="8" t="s">
        <v>604</v>
      </c>
      <c r="F299" s="8" t="s">
        <v>17</v>
      </c>
      <c r="G299" s="8" t="s">
        <v>1177</v>
      </c>
      <c r="H299" s="8" t="s">
        <v>1178</v>
      </c>
      <c r="I299" s="11">
        <v>45323</v>
      </c>
      <c r="J299" s="8" t="s">
        <v>221</v>
      </c>
    </row>
    <row r="300" ht="35" customHeight="1" spans="1:10">
      <c r="A300" s="8" t="s">
        <v>1179</v>
      </c>
      <c r="B300" s="8">
        <v>296</v>
      </c>
      <c r="C300" s="8" t="s">
        <v>879</v>
      </c>
      <c r="D300" s="8" t="s">
        <v>880</v>
      </c>
      <c r="E300" s="8" t="s">
        <v>756</v>
      </c>
      <c r="F300" s="8" t="s">
        <v>17</v>
      </c>
      <c r="G300" s="8" t="s">
        <v>1180</v>
      </c>
      <c r="H300" s="8" t="s">
        <v>19</v>
      </c>
      <c r="I300" s="11">
        <v>45408</v>
      </c>
      <c r="J300" s="8" t="s">
        <v>657</v>
      </c>
    </row>
    <row r="301" ht="35" customHeight="1" spans="1:10">
      <c r="A301" s="8" t="s">
        <v>1181</v>
      </c>
      <c r="B301" s="8">
        <v>297</v>
      </c>
      <c r="C301" s="8" t="s">
        <v>837</v>
      </c>
      <c r="D301" s="8" t="s">
        <v>838</v>
      </c>
      <c r="E301" s="8" t="s">
        <v>1182</v>
      </c>
      <c r="F301" s="8" t="s">
        <v>17</v>
      </c>
      <c r="G301" s="8" t="s">
        <v>1183</v>
      </c>
      <c r="H301" s="8" t="s">
        <v>450</v>
      </c>
      <c r="I301" s="11">
        <v>45396</v>
      </c>
      <c r="J301" s="8" t="s">
        <v>657</v>
      </c>
    </row>
    <row r="302" ht="35" customHeight="1" spans="1:10">
      <c r="A302" s="8" t="s">
        <v>1184</v>
      </c>
      <c r="B302" s="8">
        <v>298</v>
      </c>
      <c r="C302" s="8" t="s">
        <v>135</v>
      </c>
      <c r="D302" s="8" t="s">
        <v>136</v>
      </c>
      <c r="E302" s="8" t="s">
        <v>1185</v>
      </c>
      <c r="F302" s="8" t="s">
        <v>17</v>
      </c>
      <c r="G302" s="8" t="s">
        <v>1186</v>
      </c>
      <c r="H302" s="8" t="s">
        <v>1187</v>
      </c>
      <c r="I302" s="11">
        <v>45401</v>
      </c>
      <c r="J302" s="8" t="s">
        <v>20</v>
      </c>
    </row>
    <row r="303" ht="35" customHeight="1" spans="1:10">
      <c r="A303" s="8" t="s">
        <v>1188</v>
      </c>
      <c r="B303" s="8">
        <v>299</v>
      </c>
      <c r="C303" s="8" t="s">
        <v>1189</v>
      </c>
      <c r="D303" s="8" t="s">
        <v>1190</v>
      </c>
      <c r="E303" s="8" t="s">
        <v>556</v>
      </c>
      <c r="F303" s="8" t="s">
        <v>17</v>
      </c>
      <c r="G303" s="8" t="s">
        <v>1191</v>
      </c>
      <c r="H303" s="8" t="s">
        <v>19</v>
      </c>
      <c r="I303" s="11">
        <v>45397</v>
      </c>
      <c r="J303" s="8" t="s">
        <v>1192</v>
      </c>
    </row>
    <row r="304" ht="35" customHeight="1" spans="1:10">
      <c r="A304" s="8" t="s">
        <v>1193</v>
      </c>
      <c r="B304" s="8">
        <v>300</v>
      </c>
      <c r="C304" s="8" t="s">
        <v>1194</v>
      </c>
      <c r="D304" s="8" t="s">
        <v>1195</v>
      </c>
      <c r="E304" s="8" t="s">
        <v>1196</v>
      </c>
      <c r="F304" s="8" t="s">
        <v>17</v>
      </c>
      <c r="G304" s="8" t="s">
        <v>1197</v>
      </c>
      <c r="H304" s="8" t="s">
        <v>1198</v>
      </c>
      <c r="I304" s="11">
        <v>45406</v>
      </c>
      <c r="J304" s="8" t="s">
        <v>221</v>
      </c>
    </row>
    <row r="305" ht="35" customHeight="1" spans="1:10">
      <c r="A305" s="8" t="s">
        <v>1199</v>
      </c>
      <c r="B305" s="8">
        <v>301</v>
      </c>
      <c r="C305" s="8" t="s">
        <v>1200</v>
      </c>
      <c r="D305" s="8" t="s">
        <v>1201</v>
      </c>
      <c r="E305" s="8" t="s">
        <v>604</v>
      </c>
      <c r="F305" s="8" t="s">
        <v>17</v>
      </c>
      <c r="G305" s="8" t="s">
        <v>1202</v>
      </c>
      <c r="H305" s="8" t="s">
        <v>19</v>
      </c>
      <c r="I305" s="11">
        <v>45358</v>
      </c>
      <c r="J305" s="8" t="s">
        <v>1192</v>
      </c>
    </row>
    <row r="306" ht="35" customHeight="1" spans="1:10">
      <c r="A306" s="8" t="s">
        <v>1203</v>
      </c>
      <c r="B306" s="8">
        <v>302</v>
      </c>
      <c r="C306" s="8" t="s">
        <v>1204</v>
      </c>
      <c r="D306" s="8" t="s">
        <v>1205</v>
      </c>
      <c r="E306" s="8" t="s">
        <v>1185</v>
      </c>
      <c r="F306" s="8" t="s">
        <v>17</v>
      </c>
      <c r="G306" s="8" t="s">
        <v>1206</v>
      </c>
      <c r="H306" s="8" t="s">
        <v>150</v>
      </c>
      <c r="I306" s="11">
        <v>45398</v>
      </c>
      <c r="J306" s="8" t="s">
        <v>657</v>
      </c>
    </row>
    <row r="307" ht="35" customHeight="1" spans="1:10">
      <c r="A307" s="8" t="s">
        <v>1207</v>
      </c>
      <c r="B307" s="8">
        <v>303</v>
      </c>
      <c r="C307" s="8" t="s">
        <v>1208</v>
      </c>
      <c r="D307" s="8" t="s">
        <v>1209</v>
      </c>
      <c r="E307" s="8" t="s">
        <v>1208</v>
      </c>
      <c r="F307" s="8" t="s">
        <v>17</v>
      </c>
      <c r="G307" s="8" t="s">
        <v>1210</v>
      </c>
      <c r="H307" s="8" t="s">
        <v>891</v>
      </c>
      <c r="I307" s="11">
        <v>45412</v>
      </c>
      <c r="J307" s="8" t="s">
        <v>746</v>
      </c>
    </row>
    <row r="308" ht="35" customHeight="1" spans="1:10">
      <c r="A308" s="8" t="s">
        <v>1211</v>
      </c>
      <c r="B308" s="8">
        <v>304</v>
      </c>
      <c r="C308" s="8" t="s">
        <v>1212</v>
      </c>
      <c r="D308" s="8" t="s">
        <v>1213</v>
      </c>
      <c r="E308" s="8" t="s">
        <v>1214</v>
      </c>
      <c r="F308" s="8" t="s">
        <v>17</v>
      </c>
      <c r="G308" s="8" t="s">
        <v>1215</v>
      </c>
      <c r="H308" s="8" t="s">
        <v>19</v>
      </c>
      <c r="I308" s="11">
        <v>45413</v>
      </c>
      <c r="J308" s="8" t="s">
        <v>1192</v>
      </c>
    </row>
    <row r="309" ht="35" customHeight="1" spans="1:10">
      <c r="A309" s="8" t="s">
        <v>1216</v>
      </c>
      <c r="B309" s="8">
        <v>305</v>
      </c>
      <c r="C309" s="8" t="s">
        <v>1217</v>
      </c>
      <c r="D309" s="8" t="s">
        <v>1218</v>
      </c>
      <c r="E309" s="8" t="s">
        <v>1219</v>
      </c>
      <c r="F309" s="8" t="s">
        <v>17</v>
      </c>
      <c r="G309" s="8" t="s">
        <v>1220</v>
      </c>
      <c r="H309" s="8" t="s">
        <v>1221</v>
      </c>
      <c r="I309" s="11">
        <v>45407</v>
      </c>
      <c r="J309" s="8" t="s">
        <v>1192</v>
      </c>
    </row>
    <row r="310" ht="35" customHeight="1" spans="1:10">
      <c r="A310" s="8" t="s">
        <v>1222</v>
      </c>
      <c r="B310" s="8">
        <v>306</v>
      </c>
      <c r="C310" s="8" t="s">
        <v>1223</v>
      </c>
      <c r="D310" s="8" t="s">
        <v>1224</v>
      </c>
      <c r="E310" s="8" t="s">
        <v>1219</v>
      </c>
      <c r="F310" s="8" t="s">
        <v>17</v>
      </c>
      <c r="G310" s="8" t="s">
        <v>1225</v>
      </c>
      <c r="H310" s="8" t="s">
        <v>1226</v>
      </c>
      <c r="I310" s="11">
        <v>45403</v>
      </c>
      <c r="J310" s="8" t="s">
        <v>1192</v>
      </c>
    </row>
    <row r="311" ht="35" customHeight="1" spans="1:10">
      <c r="A311" s="8" t="s">
        <v>1227</v>
      </c>
      <c r="B311" s="8">
        <v>307</v>
      </c>
      <c r="C311" s="8" t="s">
        <v>402</v>
      </c>
      <c r="D311" s="8" t="s">
        <v>402</v>
      </c>
      <c r="E311" s="8" t="s">
        <v>1228</v>
      </c>
      <c r="F311" s="8" t="s">
        <v>17</v>
      </c>
      <c r="G311" s="8" t="s">
        <v>863</v>
      </c>
      <c r="H311" s="8" t="s">
        <v>402</v>
      </c>
      <c r="I311" s="11">
        <v>45420</v>
      </c>
      <c r="J311" s="8" t="s">
        <v>771</v>
      </c>
    </row>
    <row r="312" ht="35" customHeight="1" spans="1:10">
      <c r="A312" s="8" t="s">
        <v>1229</v>
      </c>
      <c r="B312" s="8">
        <v>308</v>
      </c>
      <c r="C312" s="8" t="s">
        <v>1194</v>
      </c>
      <c r="D312" s="8" t="s">
        <v>1195</v>
      </c>
      <c r="E312" s="8" t="s">
        <v>1196</v>
      </c>
      <c r="F312" s="8" t="s">
        <v>17</v>
      </c>
      <c r="G312" s="8" t="s">
        <v>1230</v>
      </c>
      <c r="H312" s="8" t="s">
        <v>1231</v>
      </c>
      <c r="I312" s="11">
        <v>45359</v>
      </c>
      <c r="J312" s="8" t="s">
        <v>221</v>
      </c>
    </row>
    <row r="313" ht="35" customHeight="1" spans="1:10">
      <c r="A313" s="8" t="s">
        <v>1232</v>
      </c>
      <c r="B313" s="8">
        <v>309</v>
      </c>
      <c r="C313" s="8" t="s">
        <v>402</v>
      </c>
      <c r="D313" s="8" t="s">
        <v>402</v>
      </c>
      <c r="E313" s="8" t="s">
        <v>1135</v>
      </c>
      <c r="F313" s="8" t="s">
        <v>17</v>
      </c>
      <c r="G313" s="8" t="s">
        <v>959</v>
      </c>
      <c r="H313" s="8" t="s">
        <v>402</v>
      </c>
      <c r="I313" s="11">
        <v>45420</v>
      </c>
      <c r="J313" s="8" t="s">
        <v>771</v>
      </c>
    </row>
    <row r="314" ht="35" customHeight="1" spans="1:10">
      <c r="A314" s="8" t="s">
        <v>1233</v>
      </c>
      <c r="B314" s="8">
        <v>310</v>
      </c>
      <c r="C314" s="8" t="s">
        <v>1234</v>
      </c>
      <c r="D314" s="8" t="s">
        <v>1235</v>
      </c>
      <c r="E314" s="8" t="s">
        <v>1234</v>
      </c>
      <c r="F314" s="8" t="s">
        <v>17</v>
      </c>
      <c r="G314" s="8" t="s">
        <v>1236</v>
      </c>
      <c r="H314" s="8" t="s">
        <v>1237</v>
      </c>
      <c r="I314" s="11">
        <v>45404</v>
      </c>
      <c r="J314" s="8" t="s">
        <v>1192</v>
      </c>
    </row>
    <row r="315" ht="35" customHeight="1" spans="1:10">
      <c r="A315" s="8" t="s">
        <v>1238</v>
      </c>
      <c r="B315" s="8">
        <v>311</v>
      </c>
      <c r="C315" s="8" t="s">
        <v>1239</v>
      </c>
      <c r="D315" s="8" t="s">
        <v>1240</v>
      </c>
      <c r="E315" s="8" t="s">
        <v>604</v>
      </c>
      <c r="F315" s="8" t="s">
        <v>17</v>
      </c>
      <c r="G315" s="8" t="s">
        <v>1241</v>
      </c>
      <c r="H315" s="8" t="s">
        <v>133</v>
      </c>
      <c r="I315" s="11">
        <v>45383</v>
      </c>
      <c r="J315" s="8" t="s">
        <v>657</v>
      </c>
    </row>
    <row r="316" ht="35" customHeight="1" spans="1:10">
      <c r="A316" s="8" t="s">
        <v>1242</v>
      </c>
      <c r="B316" s="8">
        <v>312</v>
      </c>
      <c r="C316" s="8" t="s">
        <v>402</v>
      </c>
      <c r="D316" s="8" t="s">
        <v>402</v>
      </c>
      <c r="E316" s="8" t="s">
        <v>1173</v>
      </c>
      <c r="F316" s="8" t="s">
        <v>17</v>
      </c>
      <c r="G316" s="8" t="s">
        <v>959</v>
      </c>
      <c r="H316" s="8" t="s">
        <v>402</v>
      </c>
      <c r="I316" s="11">
        <v>45420</v>
      </c>
      <c r="J316" s="8" t="s">
        <v>771</v>
      </c>
    </row>
    <row r="317" ht="35" customHeight="1" spans="1:10">
      <c r="A317" s="8" t="s">
        <v>1243</v>
      </c>
      <c r="B317" s="8">
        <v>313</v>
      </c>
      <c r="C317" s="8" t="s">
        <v>1239</v>
      </c>
      <c r="D317" s="8" t="s">
        <v>1240</v>
      </c>
      <c r="E317" s="8" t="s">
        <v>604</v>
      </c>
      <c r="F317" s="8" t="s">
        <v>17</v>
      </c>
      <c r="G317" s="8" t="s">
        <v>1244</v>
      </c>
      <c r="H317" s="8" t="s">
        <v>133</v>
      </c>
      <c r="I317" s="11">
        <v>45383</v>
      </c>
      <c r="J317" s="8" t="s">
        <v>657</v>
      </c>
    </row>
    <row r="318" ht="35" customHeight="1" spans="1:10">
      <c r="A318" s="8" t="s">
        <v>1245</v>
      </c>
      <c r="B318" s="8">
        <v>314</v>
      </c>
      <c r="C318" s="8" t="s">
        <v>402</v>
      </c>
      <c r="D318" s="8" t="s">
        <v>402</v>
      </c>
      <c r="E318" s="8" t="s">
        <v>1157</v>
      </c>
      <c r="F318" s="8" t="s">
        <v>17</v>
      </c>
      <c r="G318" s="8" t="s">
        <v>1246</v>
      </c>
      <c r="H318" s="8" t="s">
        <v>402</v>
      </c>
      <c r="I318" s="11">
        <v>45419</v>
      </c>
      <c r="J318" s="8" t="s">
        <v>771</v>
      </c>
    </row>
    <row r="319" ht="35" customHeight="1" spans="1:10">
      <c r="A319" s="8" t="s">
        <v>1247</v>
      </c>
      <c r="B319" s="8">
        <v>315</v>
      </c>
      <c r="C319" s="8" t="s">
        <v>1248</v>
      </c>
      <c r="D319" s="9" t="s">
        <v>1249</v>
      </c>
      <c r="E319" s="8" t="s">
        <v>1250</v>
      </c>
      <c r="F319" s="8" t="s">
        <v>17</v>
      </c>
      <c r="G319" s="8" t="s">
        <v>1251</v>
      </c>
      <c r="H319" s="8" t="s">
        <v>543</v>
      </c>
      <c r="I319" s="11">
        <v>45408</v>
      </c>
      <c r="J319" s="8" t="s">
        <v>221</v>
      </c>
    </row>
    <row r="320" ht="35" customHeight="1" spans="1:10">
      <c r="A320" s="8" t="s">
        <v>1252</v>
      </c>
      <c r="B320" s="8">
        <v>316</v>
      </c>
      <c r="C320" s="8" t="s">
        <v>1253</v>
      </c>
      <c r="D320" s="8" t="s">
        <v>1254</v>
      </c>
      <c r="E320" s="8" t="s">
        <v>594</v>
      </c>
      <c r="F320" s="8" t="s">
        <v>17</v>
      </c>
      <c r="G320" s="8" t="s">
        <v>751</v>
      </c>
      <c r="H320" s="8" t="s">
        <v>227</v>
      </c>
      <c r="I320" s="11">
        <v>45297</v>
      </c>
      <c r="J320" s="8" t="s">
        <v>746</v>
      </c>
    </row>
    <row r="321" ht="35" customHeight="1" spans="1:10">
      <c r="A321" s="8" t="s">
        <v>1255</v>
      </c>
      <c r="B321" s="8">
        <v>317</v>
      </c>
      <c r="C321" s="8" t="s">
        <v>1256</v>
      </c>
      <c r="D321" s="8" t="s">
        <v>1257</v>
      </c>
      <c r="E321" s="8" t="s">
        <v>1256</v>
      </c>
      <c r="F321" s="8" t="s">
        <v>17</v>
      </c>
      <c r="G321" s="8" t="s">
        <v>1258</v>
      </c>
      <c r="H321" s="8" t="s">
        <v>752</v>
      </c>
      <c r="I321" s="11">
        <v>45400</v>
      </c>
      <c r="J321" s="8" t="s">
        <v>746</v>
      </c>
    </row>
    <row r="322" ht="35" customHeight="1" spans="1:10">
      <c r="A322" s="8" t="s">
        <v>1259</v>
      </c>
      <c r="B322" s="8">
        <v>318</v>
      </c>
      <c r="C322" s="8" t="s">
        <v>602</v>
      </c>
      <c r="D322" s="8" t="s">
        <v>603</v>
      </c>
      <c r="E322" s="8" t="s">
        <v>604</v>
      </c>
      <c r="F322" s="8" t="s">
        <v>17</v>
      </c>
      <c r="G322" s="8" t="s">
        <v>605</v>
      </c>
      <c r="H322" s="8" t="s">
        <v>1260</v>
      </c>
      <c r="I322" s="11">
        <v>45336</v>
      </c>
      <c r="J322" s="8" t="s">
        <v>511</v>
      </c>
    </row>
    <row r="323" ht="36" customHeight="1" spans="1:10">
      <c r="A323" s="8" t="s">
        <v>1261</v>
      </c>
      <c r="B323" s="8">
        <v>319</v>
      </c>
      <c r="C323" s="8" t="s">
        <v>1262</v>
      </c>
      <c r="D323" s="8" t="s">
        <v>1263</v>
      </c>
      <c r="E323" s="8" t="s">
        <v>1262</v>
      </c>
      <c r="F323" s="8" t="s">
        <v>17</v>
      </c>
      <c r="G323" s="8" t="s">
        <v>1264</v>
      </c>
      <c r="H323" s="8" t="s">
        <v>227</v>
      </c>
      <c r="I323" s="11">
        <v>45417</v>
      </c>
      <c r="J323" s="8" t="s">
        <v>746</v>
      </c>
    </row>
    <row r="324" ht="36" customHeight="1" spans="1:10">
      <c r="A324" s="8" t="s">
        <v>1265</v>
      </c>
      <c r="B324" s="8">
        <v>320</v>
      </c>
      <c r="C324" s="8" t="s">
        <v>1266</v>
      </c>
      <c r="D324" s="8" t="s">
        <v>1267</v>
      </c>
      <c r="E324" s="8" t="s">
        <v>1266</v>
      </c>
      <c r="F324" s="8" t="s">
        <v>17</v>
      </c>
      <c r="G324" s="8" t="s">
        <v>1268</v>
      </c>
      <c r="H324" s="8" t="s">
        <v>745</v>
      </c>
      <c r="I324" s="11">
        <v>45410</v>
      </c>
      <c r="J324" s="8" t="s">
        <v>746</v>
      </c>
    </row>
    <row r="325" ht="36" customHeight="1" spans="1:10">
      <c r="A325" s="8" t="s">
        <v>1269</v>
      </c>
      <c r="B325" s="8">
        <v>321</v>
      </c>
      <c r="C325" s="8" t="s">
        <v>1270</v>
      </c>
      <c r="D325" s="8" t="s">
        <v>1271</v>
      </c>
      <c r="E325" s="8" t="s">
        <v>1270</v>
      </c>
      <c r="F325" s="8" t="s">
        <v>17</v>
      </c>
      <c r="G325" s="8" t="s">
        <v>1272</v>
      </c>
      <c r="H325" s="8" t="s">
        <v>227</v>
      </c>
      <c r="I325" s="11">
        <v>45412</v>
      </c>
      <c r="J325" s="8" t="s">
        <v>746</v>
      </c>
    </row>
    <row r="326" ht="36" customHeight="1" spans="1:10">
      <c r="A326" s="8" t="s">
        <v>1273</v>
      </c>
      <c r="B326" s="8">
        <v>322</v>
      </c>
      <c r="C326" s="8" t="s">
        <v>1274</v>
      </c>
      <c r="D326" s="8" t="s">
        <v>1275</v>
      </c>
      <c r="E326" s="8" t="s">
        <v>1276</v>
      </c>
      <c r="F326" s="8" t="s">
        <v>17</v>
      </c>
      <c r="G326" s="8" t="s">
        <v>1277</v>
      </c>
      <c r="H326" s="8" t="s">
        <v>19</v>
      </c>
      <c r="I326" s="11">
        <v>45313</v>
      </c>
      <c r="J326" s="8" t="s">
        <v>657</v>
      </c>
    </row>
    <row r="327" ht="36" customHeight="1" spans="1:10">
      <c r="A327" s="8" t="s">
        <v>1278</v>
      </c>
      <c r="B327" s="8">
        <v>323</v>
      </c>
      <c r="C327" s="8" t="s">
        <v>1256</v>
      </c>
      <c r="D327" s="8" t="s">
        <v>1279</v>
      </c>
      <c r="E327" s="8" t="s">
        <v>1256</v>
      </c>
      <c r="F327" s="8" t="s">
        <v>17</v>
      </c>
      <c r="G327" s="8" t="s">
        <v>1280</v>
      </c>
      <c r="H327" s="8" t="s">
        <v>1281</v>
      </c>
      <c r="I327" s="11">
        <v>45415</v>
      </c>
      <c r="J327" s="8" t="s">
        <v>746</v>
      </c>
    </row>
    <row r="328" ht="36" customHeight="1" spans="1:10">
      <c r="A328" s="8" t="s">
        <v>1282</v>
      </c>
      <c r="B328" s="8">
        <v>324</v>
      </c>
      <c r="C328" s="8" t="s">
        <v>343</v>
      </c>
      <c r="D328" s="8" t="s">
        <v>344</v>
      </c>
      <c r="E328" s="8" t="s">
        <v>1283</v>
      </c>
      <c r="F328" s="8" t="s">
        <v>17</v>
      </c>
      <c r="G328" s="8" t="s">
        <v>1284</v>
      </c>
      <c r="H328" s="8" t="s">
        <v>982</v>
      </c>
      <c r="I328" s="11">
        <v>45310</v>
      </c>
      <c r="J328" s="8" t="s">
        <v>188</v>
      </c>
    </row>
    <row r="329" ht="36" customHeight="1" spans="1:10">
      <c r="A329" s="8" t="s">
        <v>1285</v>
      </c>
      <c r="B329" s="8">
        <v>325</v>
      </c>
      <c r="C329" s="8" t="s">
        <v>1286</v>
      </c>
      <c r="D329" s="8" t="s">
        <v>1287</v>
      </c>
      <c r="E329" s="8" t="s">
        <v>1276</v>
      </c>
      <c r="F329" s="8" t="s">
        <v>17</v>
      </c>
      <c r="G329" s="8" t="s">
        <v>1288</v>
      </c>
      <c r="H329" s="8" t="s">
        <v>1289</v>
      </c>
      <c r="I329" s="11">
        <v>45412</v>
      </c>
      <c r="J329" s="8" t="s">
        <v>657</v>
      </c>
    </row>
    <row r="330" ht="36" customHeight="1" spans="1:10">
      <c r="A330" s="8" t="s">
        <v>1290</v>
      </c>
      <c r="B330" s="8">
        <v>326</v>
      </c>
      <c r="C330" s="8" t="s">
        <v>1274</v>
      </c>
      <c r="D330" s="8" t="s">
        <v>1275</v>
      </c>
      <c r="E330" s="8" t="s">
        <v>1276</v>
      </c>
      <c r="F330" s="8" t="s">
        <v>17</v>
      </c>
      <c r="G330" s="8" t="s">
        <v>1291</v>
      </c>
      <c r="H330" s="8" t="s">
        <v>19</v>
      </c>
      <c r="I330" s="11">
        <v>45319</v>
      </c>
      <c r="J330" s="8" t="s">
        <v>657</v>
      </c>
    </row>
    <row r="331" ht="36" customHeight="1" spans="1:10">
      <c r="A331" s="8" t="s">
        <v>1292</v>
      </c>
      <c r="B331" s="8">
        <v>327</v>
      </c>
      <c r="C331" s="8" t="s">
        <v>1293</v>
      </c>
      <c r="D331" s="8" t="s">
        <v>1294</v>
      </c>
      <c r="E331" s="8" t="s">
        <v>604</v>
      </c>
      <c r="F331" s="8" t="s">
        <v>17</v>
      </c>
      <c r="G331" s="8" t="s">
        <v>1295</v>
      </c>
      <c r="H331" s="8" t="s">
        <v>1296</v>
      </c>
      <c r="I331" s="11">
        <v>45415</v>
      </c>
      <c r="J331" s="8" t="s">
        <v>657</v>
      </c>
    </row>
    <row r="332" ht="36" customHeight="1" spans="1:10">
      <c r="A332" s="8" t="s">
        <v>1297</v>
      </c>
      <c r="B332" s="8">
        <v>328</v>
      </c>
      <c r="C332" s="8" t="s">
        <v>1248</v>
      </c>
      <c r="D332" s="8" t="s">
        <v>1249</v>
      </c>
      <c r="E332" s="8" t="s">
        <v>1250</v>
      </c>
      <c r="F332" s="8" t="s">
        <v>17</v>
      </c>
      <c r="G332" s="8" t="s">
        <v>1298</v>
      </c>
      <c r="H332" s="8" t="s">
        <v>543</v>
      </c>
      <c r="I332" s="11">
        <v>45408</v>
      </c>
      <c r="J332" s="8" t="s">
        <v>221</v>
      </c>
    </row>
    <row r="333" ht="36" customHeight="1" spans="1:10">
      <c r="A333" s="8" t="s">
        <v>1299</v>
      </c>
      <c r="B333" s="8">
        <v>329</v>
      </c>
      <c r="C333" s="8" t="s">
        <v>1300</v>
      </c>
      <c r="D333" s="8" t="s">
        <v>1301</v>
      </c>
      <c r="E333" s="8" t="s">
        <v>1300</v>
      </c>
      <c r="F333" s="8" t="s">
        <v>17</v>
      </c>
      <c r="G333" s="8" t="s">
        <v>1028</v>
      </c>
      <c r="H333" s="8" t="s">
        <v>227</v>
      </c>
      <c r="I333" s="11">
        <v>45378</v>
      </c>
      <c r="J333" s="8" t="s">
        <v>746</v>
      </c>
    </row>
    <row r="334" ht="36" customHeight="1" spans="1:10">
      <c r="A334" s="8" t="s">
        <v>1302</v>
      </c>
      <c r="B334" s="8">
        <v>330</v>
      </c>
      <c r="C334" s="8" t="s">
        <v>402</v>
      </c>
      <c r="D334" s="8" t="s">
        <v>402</v>
      </c>
      <c r="E334" s="8" t="s">
        <v>1303</v>
      </c>
      <c r="F334" s="8" t="s">
        <v>17</v>
      </c>
      <c r="G334" s="8" t="s">
        <v>1304</v>
      </c>
      <c r="H334" s="8" t="s">
        <v>402</v>
      </c>
      <c r="I334" s="11">
        <v>45420</v>
      </c>
      <c r="J334" s="8" t="s">
        <v>771</v>
      </c>
    </row>
    <row r="335" ht="36" customHeight="1" spans="1:10">
      <c r="A335" s="8" t="s">
        <v>1305</v>
      </c>
      <c r="B335" s="8">
        <v>331</v>
      </c>
      <c r="C335" s="12" t="s">
        <v>1306</v>
      </c>
      <c r="D335" s="8" t="s">
        <v>1307</v>
      </c>
      <c r="E335" s="8" t="s">
        <v>1308</v>
      </c>
      <c r="F335" s="8" t="s">
        <v>17</v>
      </c>
      <c r="G335" s="8" t="s">
        <v>1309</v>
      </c>
      <c r="H335" s="8" t="s">
        <v>171</v>
      </c>
      <c r="I335" s="11">
        <v>45381</v>
      </c>
      <c r="J335" s="8" t="s">
        <v>403</v>
      </c>
    </row>
    <row r="336" ht="36" customHeight="1" spans="1:10">
      <c r="A336" s="8" t="s">
        <v>1310</v>
      </c>
      <c r="B336" s="8">
        <v>332</v>
      </c>
      <c r="C336" s="8" t="s">
        <v>1311</v>
      </c>
      <c r="D336" s="8" t="s">
        <v>1312</v>
      </c>
      <c r="E336" s="8" t="s">
        <v>1250</v>
      </c>
      <c r="F336" s="8" t="s">
        <v>17</v>
      </c>
      <c r="G336" s="8" t="s">
        <v>1313</v>
      </c>
      <c r="H336" s="8" t="s">
        <v>1198</v>
      </c>
      <c r="I336" s="11">
        <v>45313</v>
      </c>
      <c r="J336" s="8" t="s">
        <v>221</v>
      </c>
    </row>
    <row r="337" ht="36" customHeight="1" spans="1:10">
      <c r="A337" s="8" t="s">
        <v>1314</v>
      </c>
      <c r="B337" s="8">
        <v>333</v>
      </c>
      <c r="C337" s="8" t="s">
        <v>1315</v>
      </c>
      <c r="D337" s="8" t="s">
        <v>1316</v>
      </c>
      <c r="E337" s="8" t="s">
        <v>1276</v>
      </c>
      <c r="F337" s="8" t="s">
        <v>17</v>
      </c>
      <c r="G337" s="8" t="s">
        <v>1317</v>
      </c>
      <c r="H337" s="8" t="s">
        <v>19</v>
      </c>
      <c r="I337" s="11">
        <v>45402</v>
      </c>
      <c r="J337" s="8" t="s">
        <v>657</v>
      </c>
    </row>
    <row r="338" ht="36" customHeight="1" spans="1:10">
      <c r="A338" s="8" t="s">
        <v>1318</v>
      </c>
      <c r="B338" s="8">
        <v>334</v>
      </c>
      <c r="C338" s="8" t="s">
        <v>631</v>
      </c>
      <c r="D338" s="8" t="s">
        <v>632</v>
      </c>
      <c r="E338" s="8" t="s">
        <v>1308</v>
      </c>
      <c r="F338" s="8" t="s">
        <v>17</v>
      </c>
      <c r="G338" s="8" t="s">
        <v>1319</v>
      </c>
      <c r="H338" s="8" t="s">
        <v>171</v>
      </c>
      <c r="I338" s="11">
        <v>45322</v>
      </c>
      <c r="J338" s="8" t="s">
        <v>353</v>
      </c>
    </row>
    <row r="339" ht="36" customHeight="1" spans="1:10">
      <c r="A339" s="8" t="s">
        <v>1320</v>
      </c>
      <c r="B339" s="8">
        <v>335</v>
      </c>
      <c r="C339" s="8" t="s">
        <v>402</v>
      </c>
      <c r="D339" s="8" t="s">
        <v>402</v>
      </c>
      <c r="E339" s="8" t="s">
        <v>1321</v>
      </c>
      <c r="F339" s="8" t="s">
        <v>17</v>
      </c>
      <c r="G339" s="8" t="s">
        <v>1322</v>
      </c>
      <c r="H339" s="8" t="s">
        <v>402</v>
      </c>
      <c r="I339" s="11">
        <v>45420</v>
      </c>
      <c r="J339" s="8" t="s">
        <v>771</v>
      </c>
    </row>
    <row r="340" ht="36" customHeight="1" spans="1:10">
      <c r="A340" s="8" t="s">
        <v>1323</v>
      </c>
      <c r="B340" s="8">
        <v>336</v>
      </c>
      <c r="C340" s="8" t="s">
        <v>1324</v>
      </c>
      <c r="D340" s="8" t="s">
        <v>1325</v>
      </c>
      <c r="E340" s="8" t="s">
        <v>1326</v>
      </c>
      <c r="F340" s="8" t="s">
        <v>17</v>
      </c>
      <c r="G340" s="8" t="s">
        <v>1327</v>
      </c>
      <c r="H340" s="8" t="s">
        <v>19</v>
      </c>
      <c r="I340" s="11">
        <v>45301</v>
      </c>
      <c r="J340" s="8" t="s">
        <v>1192</v>
      </c>
    </row>
    <row r="341" ht="36" customHeight="1" spans="1:10">
      <c r="A341" s="8" t="s">
        <v>1328</v>
      </c>
      <c r="B341" s="8">
        <v>337</v>
      </c>
      <c r="C341" s="8" t="s">
        <v>402</v>
      </c>
      <c r="D341" s="8" t="s">
        <v>402</v>
      </c>
      <c r="E341" s="8" t="s">
        <v>1329</v>
      </c>
      <c r="F341" s="8" t="s">
        <v>17</v>
      </c>
      <c r="G341" s="8" t="s">
        <v>1136</v>
      </c>
      <c r="H341" s="8" t="s">
        <v>402</v>
      </c>
      <c r="I341" s="11">
        <v>45420</v>
      </c>
      <c r="J341" s="8" t="s">
        <v>771</v>
      </c>
    </row>
    <row r="342" ht="36" customHeight="1" spans="1:10">
      <c r="A342" s="8" t="s">
        <v>1330</v>
      </c>
      <c r="B342" s="8">
        <v>338</v>
      </c>
      <c r="C342" s="8" t="s">
        <v>1331</v>
      </c>
      <c r="D342" s="8" t="s">
        <v>1332</v>
      </c>
      <c r="E342" s="8" t="s">
        <v>1331</v>
      </c>
      <c r="F342" s="8" t="s">
        <v>17</v>
      </c>
      <c r="G342" s="8" t="s">
        <v>1333</v>
      </c>
      <c r="H342" s="8" t="s">
        <v>227</v>
      </c>
      <c r="I342" s="11">
        <v>45389</v>
      </c>
      <c r="J342" s="8" t="s">
        <v>746</v>
      </c>
    </row>
    <row r="343" ht="36" customHeight="1" spans="1:10">
      <c r="A343" s="8" t="s">
        <v>1334</v>
      </c>
      <c r="B343" s="8">
        <v>339</v>
      </c>
      <c r="C343" s="8" t="s">
        <v>402</v>
      </c>
      <c r="D343" s="8" t="s">
        <v>402</v>
      </c>
      <c r="E343" s="8" t="s">
        <v>1335</v>
      </c>
      <c r="F343" s="8" t="s">
        <v>17</v>
      </c>
      <c r="G343" s="8" t="s">
        <v>1336</v>
      </c>
      <c r="H343" s="8" t="s">
        <v>402</v>
      </c>
      <c r="I343" s="11">
        <v>45420</v>
      </c>
      <c r="J343" s="8" t="s">
        <v>771</v>
      </c>
    </row>
    <row r="344" ht="36" customHeight="1" spans="1:10">
      <c r="A344" s="8" t="s">
        <v>1337</v>
      </c>
      <c r="B344" s="8">
        <v>340</v>
      </c>
      <c r="C344" s="8" t="s">
        <v>402</v>
      </c>
      <c r="D344" s="8" t="s">
        <v>402</v>
      </c>
      <c r="E344" s="8" t="s">
        <v>1338</v>
      </c>
      <c r="F344" s="8" t="s">
        <v>17</v>
      </c>
      <c r="G344" s="8" t="s">
        <v>1339</v>
      </c>
      <c r="H344" s="8" t="s">
        <v>402</v>
      </c>
      <c r="I344" s="11">
        <v>45115</v>
      </c>
      <c r="J344" s="8" t="s">
        <v>771</v>
      </c>
    </row>
    <row r="345" ht="36" customHeight="1" spans="1:10">
      <c r="A345" s="8" t="s">
        <v>1340</v>
      </c>
      <c r="B345" s="8">
        <v>341</v>
      </c>
      <c r="C345" s="8" t="s">
        <v>402</v>
      </c>
      <c r="D345" s="8" t="s">
        <v>402</v>
      </c>
      <c r="E345" s="8" t="s">
        <v>1341</v>
      </c>
      <c r="F345" s="8" t="s">
        <v>17</v>
      </c>
      <c r="G345" s="8" t="s">
        <v>1019</v>
      </c>
      <c r="H345" s="8" t="s">
        <v>402</v>
      </c>
      <c r="I345" s="11">
        <v>45421</v>
      </c>
      <c r="J345" s="8" t="s">
        <v>771</v>
      </c>
    </row>
    <row r="346" ht="36" customHeight="1" spans="1:10">
      <c r="A346" s="8" t="s">
        <v>1342</v>
      </c>
      <c r="B346" s="8">
        <v>342</v>
      </c>
      <c r="C346" s="8" t="s">
        <v>402</v>
      </c>
      <c r="D346" s="8" t="s">
        <v>402</v>
      </c>
      <c r="E346" s="8" t="s">
        <v>1343</v>
      </c>
      <c r="F346" s="8" t="s">
        <v>17</v>
      </c>
      <c r="G346" s="8" t="s">
        <v>1322</v>
      </c>
      <c r="H346" s="8" t="s">
        <v>402</v>
      </c>
      <c r="I346" s="11">
        <v>45420</v>
      </c>
      <c r="J346" s="8" t="s">
        <v>771</v>
      </c>
    </row>
    <row r="347" ht="36" customHeight="1" spans="1:10">
      <c r="A347" s="8" t="s">
        <v>1344</v>
      </c>
      <c r="B347" s="8">
        <v>343</v>
      </c>
      <c r="C347" s="8" t="s">
        <v>402</v>
      </c>
      <c r="D347" s="8" t="s">
        <v>402</v>
      </c>
      <c r="E347" s="8" t="s">
        <v>1345</v>
      </c>
      <c r="F347" s="8" t="s">
        <v>17</v>
      </c>
      <c r="G347" s="8" t="s">
        <v>1336</v>
      </c>
      <c r="H347" s="8" t="s">
        <v>402</v>
      </c>
      <c r="I347" s="11">
        <v>45420</v>
      </c>
      <c r="J347" s="8" t="s">
        <v>771</v>
      </c>
    </row>
    <row r="348" ht="36" customHeight="1" spans="1:10">
      <c r="A348" s="8" t="s">
        <v>1346</v>
      </c>
      <c r="B348" s="8">
        <v>344</v>
      </c>
      <c r="C348" s="8" t="s">
        <v>402</v>
      </c>
      <c r="D348" s="8" t="s">
        <v>402</v>
      </c>
      <c r="E348" s="8" t="s">
        <v>1347</v>
      </c>
      <c r="F348" s="8" t="s">
        <v>17</v>
      </c>
      <c r="G348" s="8" t="s">
        <v>770</v>
      </c>
      <c r="H348" s="8" t="s">
        <v>402</v>
      </c>
      <c r="I348" s="11">
        <v>45421</v>
      </c>
      <c r="J348" s="8" t="s">
        <v>771</v>
      </c>
    </row>
    <row r="349" ht="36" customHeight="1" spans="1:10">
      <c r="A349" s="8" t="s">
        <v>1348</v>
      </c>
      <c r="B349" s="8">
        <v>345</v>
      </c>
      <c r="C349" s="12" t="s">
        <v>1306</v>
      </c>
      <c r="D349" s="8" t="s">
        <v>1307</v>
      </c>
      <c r="E349" s="8" t="s">
        <v>783</v>
      </c>
      <c r="F349" s="8" t="s">
        <v>17</v>
      </c>
      <c r="G349" s="8" t="s">
        <v>1349</v>
      </c>
      <c r="H349" s="8" t="s">
        <v>402</v>
      </c>
      <c r="I349" s="11">
        <v>45381</v>
      </c>
      <c r="J349" s="8" t="s">
        <v>403</v>
      </c>
    </row>
    <row r="350" ht="36" customHeight="1" spans="1:10">
      <c r="A350" s="8" t="s">
        <v>1350</v>
      </c>
      <c r="B350" s="8">
        <v>346</v>
      </c>
      <c r="C350" s="8" t="s">
        <v>402</v>
      </c>
      <c r="D350" s="8" t="s">
        <v>402</v>
      </c>
      <c r="E350" s="8" t="s">
        <v>1338</v>
      </c>
      <c r="F350" s="8" t="s">
        <v>17</v>
      </c>
      <c r="G350" s="8" t="s">
        <v>1351</v>
      </c>
      <c r="H350" s="8" t="s">
        <v>402</v>
      </c>
      <c r="I350" s="11">
        <v>45421</v>
      </c>
      <c r="J350" s="8" t="s">
        <v>771</v>
      </c>
    </row>
    <row r="351" ht="36" customHeight="1" spans="1:10">
      <c r="A351" s="8" t="s">
        <v>1352</v>
      </c>
      <c r="B351" s="8">
        <v>347</v>
      </c>
      <c r="C351" s="8" t="s">
        <v>588</v>
      </c>
      <c r="D351" s="8" t="s">
        <v>589</v>
      </c>
      <c r="E351" s="8" t="s">
        <v>783</v>
      </c>
      <c r="F351" s="8" t="s">
        <v>17</v>
      </c>
      <c r="G351" s="8" t="s">
        <v>1353</v>
      </c>
      <c r="H351" s="8" t="s">
        <v>402</v>
      </c>
      <c r="I351" s="11">
        <v>45368</v>
      </c>
      <c r="J351" s="8" t="s">
        <v>511</v>
      </c>
    </row>
    <row r="352" ht="36" customHeight="1" spans="1:10">
      <c r="A352" s="8" t="s">
        <v>1354</v>
      </c>
      <c r="B352" s="8">
        <v>348</v>
      </c>
      <c r="C352" s="8" t="s">
        <v>402</v>
      </c>
      <c r="D352" s="8" t="s">
        <v>402</v>
      </c>
      <c r="E352" s="8" t="s">
        <v>1355</v>
      </c>
      <c r="F352" s="8" t="s">
        <v>17</v>
      </c>
      <c r="G352" s="8" t="s">
        <v>959</v>
      </c>
      <c r="H352" s="8" t="s">
        <v>402</v>
      </c>
      <c r="I352" s="11">
        <v>45421</v>
      </c>
      <c r="J352" s="8" t="s">
        <v>771</v>
      </c>
    </row>
    <row r="353" ht="36" customHeight="1" spans="1:10">
      <c r="A353" s="8" t="s">
        <v>1356</v>
      </c>
      <c r="B353" s="8">
        <v>349</v>
      </c>
      <c r="C353" s="8" t="s">
        <v>1357</v>
      </c>
      <c r="D353" s="8" t="s">
        <v>1358</v>
      </c>
      <c r="E353" s="8" t="s">
        <v>1359</v>
      </c>
      <c r="F353" s="8" t="s">
        <v>17</v>
      </c>
      <c r="G353" s="8" t="s">
        <v>1360</v>
      </c>
      <c r="H353" s="8" t="s">
        <v>1361</v>
      </c>
      <c r="I353" s="11">
        <v>45352</v>
      </c>
      <c r="J353" s="8" t="s">
        <v>511</v>
      </c>
    </row>
    <row r="354" ht="36" customHeight="1" spans="1:10">
      <c r="A354" s="8" t="s">
        <v>1362</v>
      </c>
      <c r="B354" s="8">
        <v>350</v>
      </c>
      <c r="C354" s="8" t="s">
        <v>1363</v>
      </c>
      <c r="D354" s="8" t="s">
        <v>1364</v>
      </c>
      <c r="E354" s="8" t="s">
        <v>1365</v>
      </c>
      <c r="F354" s="8" t="s">
        <v>17</v>
      </c>
      <c r="G354" s="8" t="s">
        <v>1366</v>
      </c>
      <c r="H354" s="8" t="s">
        <v>1367</v>
      </c>
      <c r="I354" s="11">
        <v>45364</v>
      </c>
      <c r="J354" s="8" t="s">
        <v>746</v>
      </c>
    </row>
    <row r="355" ht="36" customHeight="1" spans="1:10">
      <c r="A355" s="8" t="s">
        <v>1368</v>
      </c>
      <c r="B355" s="8">
        <v>351</v>
      </c>
      <c r="C355" s="8" t="s">
        <v>402</v>
      </c>
      <c r="D355" s="8" t="s">
        <v>402</v>
      </c>
      <c r="E355" s="8" t="s">
        <v>1355</v>
      </c>
      <c r="F355" s="8" t="s">
        <v>17</v>
      </c>
      <c r="G355" s="8" t="s">
        <v>1369</v>
      </c>
      <c r="H355" s="8" t="s">
        <v>402</v>
      </c>
      <c r="I355" s="11">
        <v>45421</v>
      </c>
      <c r="J355" s="8" t="s">
        <v>771</v>
      </c>
    </row>
    <row r="356" ht="36" customHeight="1" spans="1:10">
      <c r="A356" s="8" t="s">
        <v>1370</v>
      </c>
      <c r="B356" s="8">
        <v>352</v>
      </c>
      <c r="C356" s="8" t="s">
        <v>402</v>
      </c>
      <c r="D356" s="8" t="s">
        <v>402</v>
      </c>
      <c r="E356" s="8" t="s">
        <v>1371</v>
      </c>
      <c r="F356" s="8" t="s">
        <v>17</v>
      </c>
      <c r="G356" s="8" t="s">
        <v>844</v>
      </c>
      <c r="H356" s="8" t="s">
        <v>402</v>
      </c>
      <c r="I356" s="11">
        <v>45421</v>
      </c>
      <c r="J356" s="8" t="s">
        <v>771</v>
      </c>
    </row>
    <row r="357" ht="36" customHeight="1" spans="1:10">
      <c r="A357" s="8" t="s">
        <v>1372</v>
      </c>
      <c r="B357" s="8">
        <v>353</v>
      </c>
      <c r="C357" s="8" t="s">
        <v>1373</v>
      </c>
      <c r="D357" s="8" t="s">
        <v>1374</v>
      </c>
      <c r="E357" s="8" t="s">
        <v>1373</v>
      </c>
      <c r="F357" s="8" t="s">
        <v>17</v>
      </c>
      <c r="G357" s="8" t="s">
        <v>1375</v>
      </c>
      <c r="H357" s="8" t="s">
        <v>1376</v>
      </c>
      <c r="I357" s="11">
        <v>45363</v>
      </c>
      <c r="J357" s="8" t="s">
        <v>221</v>
      </c>
    </row>
    <row r="358" ht="36" customHeight="1" spans="1:10">
      <c r="A358" s="8" t="s">
        <v>1377</v>
      </c>
      <c r="B358" s="8">
        <v>354</v>
      </c>
      <c r="C358" s="8" t="s">
        <v>917</v>
      </c>
      <c r="D358" s="8" t="s">
        <v>1378</v>
      </c>
      <c r="E358" s="8" t="s">
        <v>839</v>
      </c>
      <c r="F358" s="8" t="s">
        <v>17</v>
      </c>
      <c r="G358" s="8" t="s">
        <v>751</v>
      </c>
      <c r="H358" s="8" t="s">
        <v>752</v>
      </c>
      <c r="I358" s="11">
        <v>45343</v>
      </c>
      <c r="J358" s="8" t="s">
        <v>746</v>
      </c>
    </row>
    <row r="359" ht="36" customHeight="1" spans="1:10">
      <c r="A359" s="8" t="s">
        <v>1379</v>
      </c>
      <c r="B359" s="8">
        <v>355</v>
      </c>
      <c r="C359" s="8" t="s">
        <v>402</v>
      </c>
      <c r="D359" s="8" t="s">
        <v>402</v>
      </c>
      <c r="E359" s="8" t="s">
        <v>1380</v>
      </c>
      <c r="F359" s="8" t="s">
        <v>17</v>
      </c>
      <c r="G359" s="8" t="s">
        <v>938</v>
      </c>
      <c r="H359" s="8" t="s">
        <v>402</v>
      </c>
      <c r="I359" s="11">
        <v>45392</v>
      </c>
      <c r="J359" s="8" t="s">
        <v>771</v>
      </c>
    </row>
    <row r="360" ht="36" customHeight="1" spans="1:10">
      <c r="A360" s="8" t="s">
        <v>1381</v>
      </c>
      <c r="B360" s="8">
        <v>356</v>
      </c>
      <c r="C360" s="8" t="s">
        <v>402</v>
      </c>
      <c r="D360" s="9" t="s">
        <v>402</v>
      </c>
      <c r="E360" s="8" t="s">
        <v>1347</v>
      </c>
      <c r="F360" s="8" t="s">
        <v>17</v>
      </c>
      <c r="G360" s="8" t="s">
        <v>872</v>
      </c>
      <c r="H360" s="8" t="s">
        <v>402</v>
      </c>
      <c r="I360" s="11">
        <v>45421</v>
      </c>
      <c r="J360" s="8" t="s">
        <v>771</v>
      </c>
    </row>
    <row r="361" ht="36" customHeight="1" spans="1:10">
      <c r="A361" s="8" t="s">
        <v>1382</v>
      </c>
      <c r="B361" s="8">
        <v>357</v>
      </c>
      <c r="C361" s="8" t="s">
        <v>402</v>
      </c>
      <c r="D361" s="8" t="s">
        <v>402</v>
      </c>
      <c r="E361" s="8" t="s">
        <v>932</v>
      </c>
      <c r="F361" s="8" t="s">
        <v>17</v>
      </c>
      <c r="G361" s="8" t="s">
        <v>1383</v>
      </c>
      <c r="H361" s="8" t="s">
        <v>402</v>
      </c>
      <c r="I361" s="11">
        <v>45420</v>
      </c>
      <c r="J361" s="8" t="s">
        <v>771</v>
      </c>
    </row>
    <row r="362" ht="36" customHeight="1" spans="1:10">
      <c r="A362" s="8" t="s">
        <v>1384</v>
      </c>
      <c r="B362" s="8">
        <v>358</v>
      </c>
      <c r="C362" s="8" t="s">
        <v>402</v>
      </c>
      <c r="D362" s="8" t="s">
        <v>402</v>
      </c>
      <c r="E362" s="8" t="s">
        <v>907</v>
      </c>
      <c r="F362" s="8" t="s">
        <v>17</v>
      </c>
      <c r="G362" s="8" t="s">
        <v>938</v>
      </c>
      <c r="H362" s="8" t="s">
        <v>402</v>
      </c>
      <c r="I362" s="11">
        <v>45418</v>
      </c>
      <c r="J362" s="8" t="s">
        <v>771</v>
      </c>
    </row>
    <row r="363" ht="36" customHeight="1" spans="1:10">
      <c r="A363" s="8" t="s">
        <v>1385</v>
      </c>
      <c r="B363" s="8">
        <v>359</v>
      </c>
      <c r="C363" s="8" t="s">
        <v>402</v>
      </c>
      <c r="D363" s="8" t="s">
        <v>402</v>
      </c>
      <c r="E363" s="8" t="s">
        <v>750</v>
      </c>
      <c r="F363" s="8" t="s">
        <v>17</v>
      </c>
      <c r="G363" s="8" t="s">
        <v>921</v>
      </c>
      <c r="H363" s="8" t="s">
        <v>402</v>
      </c>
      <c r="I363" s="11">
        <v>45421</v>
      </c>
      <c r="J363" s="8" t="s">
        <v>771</v>
      </c>
    </row>
    <row r="364" ht="36" customHeight="1" spans="1:10">
      <c r="A364" s="8" t="s">
        <v>1386</v>
      </c>
      <c r="B364" s="8">
        <v>360</v>
      </c>
      <c r="C364" s="8" t="s">
        <v>903</v>
      </c>
      <c r="D364" s="8" t="s">
        <v>904</v>
      </c>
      <c r="E364" s="8" t="s">
        <v>876</v>
      </c>
      <c r="F364" s="8" t="s">
        <v>17</v>
      </c>
      <c r="G364" s="8" t="s">
        <v>940</v>
      </c>
      <c r="H364" s="8" t="s">
        <v>402</v>
      </c>
      <c r="I364" s="11">
        <v>45420</v>
      </c>
      <c r="J364" s="8" t="s">
        <v>771</v>
      </c>
    </row>
    <row r="365" ht="36" customHeight="1" spans="1:10">
      <c r="A365" s="8" t="s">
        <v>1387</v>
      </c>
      <c r="B365" s="8">
        <v>361</v>
      </c>
      <c r="C365" s="8" t="s">
        <v>1363</v>
      </c>
      <c r="D365" s="8" t="s">
        <v>1364</v>
      </c>
      <c r="E365" s="8" t="s">
        <v>1365</v>
      </c>
      <c r="F365" s="8" t="s">
        <v>17</v>
      </c>
      <c r="G365" s="8" t="s">
        <v>1388</v>
      </c>
      <c r="H365" s="8" t="s">
        <v>1367</v>
      </c>
      <c r="I365" s="11">
        <v>45269</v>
      </c>
      <c r="J365" s="8" t="s">
        <v>746</v>
      </c>
    </row>
    <row r="366" ht="36" customHeight="1" spans="1:10">
      <c r="A366" s="8" t="s">
        <v>1389</v>
      </c>
      <c r="B366" s="8">
        <v>362</v>
      </c>
      <c r="C366" s="8" t="s">
        <v>1390</v>
      </c>
      <c r="D366" s="8" t="s">
        <v>1391</v>
      </c>
      <c r="E366" s="8" t="s">
        <v>799</v>
      </c>
      <c r="F366" s="8" t="s">
        <v>17</v>
      </c>
      <c r="G366" s="8" t="s">
        <v>1392</v>
      </c>
      <c r="H366" s="8" t="s">
        <v>1393</v>
      </c>
      <c r="I366" s="11">
        <v>45381</v>
      </c>
      <c r="J366" s="8" t="s">
        <v>746</v>
      </c>
    </row>
    <row r="367" ht="36" customHeight="1" spans="1:10">
      <c r="A367" s="8" t="s">
        <v>1394</v>
      </c>
      <c r="B367" s="8">
        <v>363</v>
      </c>
      <c r="C367" s="8" t="s">
        <v>1395</v>
      </c>
      <c r="D367" s="8" t="s">
        <v>1396</v>
      </c>
      <c r="E367" s="8" t="s">
        <v>1397</v>
      </c>
      <c r="F367" s="8" t="s">
        <v>17</v>
      </c>
      <c r="G367" s="8" t="s">
        <v>1398</v>
      </c>
      <c r="H367" s="8" t="s">
        <v>171</v>
      </c>
      <c r="I367" s="11">
        <v>45416</v>
      </c>
      <c r="J367" s="8" t="s">
        <v>657</v>
      </c>
    </row>
    <row r="368" ht="36" customHeight="1" spans="1:10">
      <c r="A368" s="8" t="s">
        <v>1399</v>
      </c>
      <c r="B368" s="8">
        <v>364</v>
      </c>
      <c r="C368" s="8" t="s">
        <v>1400</v>
      </c>
      <c r="D368" s="8" t="s">
        <v>1401</v>
      </c>
      <c r="E368" s="8" t="s">
        <v>1402</v>
      </c>
      <c r="F368" s="8" t="s">
        <v>17</v>
      </c>
      <c r="G368" s="8" t="s">
        <v>1403</v>
      </c>
      <c r="H368" s="8" t="s">
        <v>484</v>
      </c>
      <c r="I368" s="11">
        <v>45383</v>
      </c>
      <c r="J368" s="8" t="s">
        <v>188</v>
      </c>
    </row>
    <row r="369" ht="36" customHeight="1" spans="1:10">
      <c r="A369" s="8" t="s">
        <v>1404</v>
      </c>
      <c r="B369" s="8">
        <v>365</v>
      </c>
      <c r="C369" s="8" t="s">
        <v>402</v>
      </c>
      <c r="D369" s="8" t="s">
        <v>402</v>
      </c>
      <c r="E369" s="8" t="s">
        <v>750</v>
      </c>
      <c r="F369" s="8" t="s">
        <v>17</v>
      </c>
      <c r="G369" s="8" t="s">
        <v>872</v>
      </c>
      <c r="H369" s="8" t="s">
        <v>402</v>
      </c>
      <c r="I369" s="11">
        <v>45421</v>
      </c>
      <c r="J369" s="8" t="s">
        <v>771</v>
      </c>
    </row>
    <row r="370" ht="36" customHeight="1" spans="1:10">
      <c r="A370" s="8" t="s">
        <v>1405</v>
      </c>
      <c r="B370" s="8">
        <v>366</v>
      </c>
      <c r="C370" s="8" t="s">
        <v>402</v>
      </c>
      <c r="D370" s="8" t="s">
        <v>402</v>
      </c>
      <c r="E370" s="8" t="s">
        <v>750</v>
      </c>
      <c r="F370" s="8" t="s">
        <v>17</v>
      </c>
      <c r="G370" s="8" t="s">
        <v>1406</v>
      </c>
      <c r="H370" s="8" t="s">
        <v>402</v>
      </c>
      <c r="I370" s="11">
        <v>45418</v>
      </c>
      <c r="J370" s="8" t="s">
        <v>771</v>
      </c>
    </row>
    <row r="371" ht="36" customHeight="1" spans="1:10">
      <c r="A371" s="8" t="s">
        <v>1407</v>
      </c>
      <c r="B371" s="8">
        <v>367</v>
      </c>
      <c r="C371" s="8" t="s">
        <v>1395</v>
      </c>
      <c r="D371" s="8" t="s">
        <v>1396</v>
      </c>
      <c r="E371" s="8" t="s">
        <v>1397</v>
      </c>
      <c r="F371" s="8" t="s">
        <v>17</v>
      </c>
      <c r="G371" s="8" t="s">
        <v>1408</v>
      </c>
      <c r="H371" s="8" t="s">
        <v>171</v>
      </c>
      <c r="I371" s="11">
        <v>45394</v>
      </c>
      <c r="J371" s="8" t="s">
        <v>657</v>
      </c>
    </row>
    <row r="372" ht="36" customHeight="1" spans="1:10">
      <c r="A372" s="8" t="s">
        <v>1409</v>
      </c>
      <c r="B372" s="8">
        <v>368</v>
      </c>
      <c r="C372" s="8" t="s">
        <v>1410</v>
      </c>
      <c r="D372" s="8" t="s">
        <v>1411</v>
      </c>
      <c r="E372" s="8" t="s">
        <v>881</v>
      </c>
      <c r="F372" s="8" t="s">
        <v>17</v>
      </c>
      <c r="G372" s="8" t="s">
        <v>822</v>
      </c>
      <c r="H372" s="8" t="s">
        <v>150</v>
      </c>
      <c r="I372" s="11">
        <v>45297</v>
      </c>
      <c r="J372" s="8" t="s">
        <v>657</v>
      </c>
    </row>
    <row r="373" ht="36" customHeight="1" spans="1:10">
      <c r="A373" s="8" t="s">
        <v>1412</v>
      </c>
      <c r="B373" s="8">
        <v>369</v>
      </c>
      <c r="C373" s="8" t="s">
        <v>402</v>
      </c>
      <c r="D373" s="8" t="s">
        <v>402</v>
      </c>
      <c r="E373" s="8" t="s">
        <v>907</v>
      </c>
      <c r="F373" s="8" t="s">
        <v>17</v>
      </c>
      <c r="G373" s="8" t="s">
        <v>774</v>
      </c>
      <c r="H373" s="8" t="s">
        <v>402</v>
      </c>
      <c r="I373" s="11">
        <v>45418</v>
      </c>
      <c r="J373" s="8" t="s">
        <v>771</v>
      </c>
    </row>
    <row r="374" ht="36" customHeight="1" spans="1:10">
      <c r="A374" s="8" t="s">
        <v>1413</v>
      </c>
      <c r="B374" s="8">
        <v>370</v>
      </c>
      <c r="C374" s="8" t="s">
        <v>814</v>
      </c>
      <c r="D374" s="8" t="s">
        <v>1414</v>
      </c>
      <c r="E374" s="8" t="s">
        <v>932</v>
      </c>
      <c r="F374" s="8" t="s">
        <v>17</v>
      </c>
      <c r="G374" s="8" t="s">
        <v>1074</v>
      </c>
      <c r="H374" s="8" t="s">
        <v>402</v>
      </c>
      <c r="I374" s="11">
        <v>45421</v>
      </c>
      <c r="J374" s="8" t="s">
        <v>771</v>
      </c>
    </row>
    <row r="375" ht="36" customHeight="1" spans="1:10">
      <c r="A375" s="8" t="s">
        <v>1415</v>
      </c>
      <c r="B375" s="8">
        <v>371</v>
      </c>
      <c r="C375" s="8" t="s">
        <v>748</v>
      </c>
      <c r="D375" s="8" t="s">
        <v>749</v>
      </c>
      <c r="E375" s="8" t="s">
        <v>1416</v>
      </c>
      <c r="F375" s="8" t="s">
        <v>17</v>
      </c>
      <c r="G375" s="8" t="s">
        <v>1417</v>
      </c>
      <c r="H375" s="8" t="s">
        <v>752</v>
      </c>
      <c r="I375" s="11">
        <v>45417</v>
      </c>
      <c r="J375" s="8" t="s">
        <v>746</v>
      </c>
    </row>
    <row r="376" ht="36" customHeight="1" spans="1:10">
      <c r="A376" s="8" t="s">
        <v>1418</v>
      </c>
      <c r="B376" s="8">
        <v>372</v>
      </c>
      <c r="C376" s="8" t="s">
        <v>1419</v>
      </c>
      <c r="D376" s="8" t="s">
        <v>1420</v>
      </c>
      <c r="E376" s="8" t="s">
        <v>1397</v>
      </c>
      <c r="F376" s="8" t="s">
        <v>17</v>
      </c>
      <c r="G376" s="8" t="s">
        <v>1421</v>
      </c>
      <c r="H376" s="8" t="s">
        <v>19</v>
      </c>
      <c r="I376" s="11">
        <v>45296</v>
      </c>
      <c r="J376" s="8" t="s">
        <v>657</v>
      </c>
    </row>
    <row r="377" ht="36" customHeight="1" spans="1:10">
      <c r="A377" s="8" t="s">
        <v>1422</v>
      </c>
      <c r="B377" s="8">
        <v>373</v>
      </c>
      <c r="C377" s="8" t="s">
        <v>402</v>
      </c>
      <c r="D377" s="8" t="s">
        <v>402</v>
      </c>
      <c r="E377" s="8" t="s">
        <v>876</v>
      </c>
      <c r="F377" s="8" t="s">
        <v>17</v>
      </c>
      <c r="G377" s="8" t="s">
        <v>1423</v>
      </c>
      <c r="H377" s="8" t="s">
        <v>402</v>
      </c>
      <c r="I377" s="11">
        <v>45420</v>
      </c>
      <c r="J377" s="8" t="s">
        <v>771</v>
      </c>
    </row>
    <row r="378" ht="36" customHeight="1" spans="1:10">
      <c r="A378" s="8" t="s">
        <v>1424</v>
      </c>
      <c r="B378" s="8">
        <v>374</v>
      </c>
      <c r="C378" s="8" t="s">
        <v>1425</v>
      </c>
      <c r="D378" s="8" t="s">
        <v>1426</v>
      </c>
      <c r="E378" s="8" t="s">
        <v>1425</v>
      </c>
      <c r="F378" s="8" t="s">
        <v>17</v>
      </c>
      <c r="G378" s="8" t="s">
        <v>1028</v>
      </c>
      <c r="H378" s="8" t="s">
        <v>745</v>
      </c>
      <c r="I378" s="11">
        <v>45419</v>
      </c>
      <c r="J378" s="8" t="s">
        <v>746</v>
      </c>
    </row>
    <row r="379" ht="36" customHeight="1" spans="1:10">
      <c r="A379" s="8" t="s">
        <v>1427</v>
      </c>
      <c r="B379" s="8">
        <v>375</v>
      </c>
      <c r="C379" s="8" t="s">
        <v>402</v>
      </c>
      <c r="D379" s="8" t="s">
        <v>402</v>
      </c>
      <c r="E379" s="8" t="s">
        <v>1380</v>
      </c>
      <c r="F379" s="8" t="s">
        <v>17</v>
      </c>
      <c r="G379" s="8" t="s">
        <v>774</v>
      </c>
      <c r="H379" s="8" t="s">
        <v>402</v>
      </c>
      <c r="I379" s="11">
        <v>45385</v>
      </c>
      <c r="J379" s="8" t="s">
        <v>771</v>
      </c>
    </row>
    <row r="380" ht="55" customHeight="1" spans="1:10">
      <c r="A380" s="8" t="s">
        <v>1428</v>
      </c>
      <c r="B380" s="8">
        <v>376</v>
      </c>
      <c r="C380" s="8" t="s">
        <v>1429</v>
      </c>
      <c r="D380" s="8" t="s">
        <v>1430</v>
      </c>
      <c r="E380" s="8" t="s">
        <v>1431</v>
      </c>
      <c r="F380" s="8" t="s">
        <v>17</v>
      </c>
      <c r="G380" s="8" t="s">
        <v>1432</v>
      </c>
      <c r="H380" s="8" t="s">
        <v>423</v>
      </c>
      <c r="I380" s="11">
        <v>45395</v>
      </c>
      <c r="J380" s="8" t="s">
        <v>221</v>
      </c>
    </row>
    <row r="381" ht="36" customHeight="1" spans="1:10">
      <c r="A381" s="8" t="s">
        <v>1433</v>
      </c>
      <c r="B381" s="8">
        <v>377</v>
      </c>
      <c r="C381" s="8" t="s">
        <v>402</v>
      </c>
      <c r="D381" s="8" t="s">
        <v>402</v>
      </c>
      <c r="E381" s="8" t="s">
        <v>783</v>
      </c>
      <c r="F381" s="8" t="s">
        <v>17</v>
      </c>
      <c r="G381" s="8" t="s">
        <v>1434</v>
      </c>
      <c r="H381" s="8" t="s">
        <v>402</v>
      </c>
      <c r="I381" s="11">
        <v>45245</v>
      </c>
      <c r="J381" s="8" t="s">
        <v>771</v>
      </c>
    </row>
    <row r="382" ht="36" customHeight="1" spans="1:10">
      <c r="A382" s="8" t="s">
        <v>1435</v>
      </c>
      <c r="B382" s="8">
        <v>378</v>
      </c>
      <c r="C382" s="8" t="s">
        <v>402</v>
      </c>
      <c r="D382" s="8" t="s">
        <v>402</v>
      </c>
      <c r="E382" s="8" t="s">
        <v>783</v>
      </c>
      <c r="F382" s="8" t="s">
        <v>17</v>
      </c>
      <c r="G382" s="8" t="s">
        <v>1436</v>
      </c>
      <c r="H382" s="8" t="s">
        <v>402</v>
      </c>
      <c r="I382" s="11">
        <v>45419</v>
      </c>
      <c r="J382" s="8" t="s">
        <v>771</v>
      </c>
    </row>
    <row r="383" ht="36" customHeight="1" spans="1:10">
      <c r="A383" s="8" t="s">
        <v>1437</v>
      </c>
      <c r="B383" s="8">
        <v>379</v>
      </c>
      <c r="C383" s="8" t="s">
        <v>402</v>
      </c>
      <c r="D383" s="8" t="s">
        <v>402</v>
      </c>
      <c r="E383" s="8" t="s">
        <v>876</v>
      </c>
      <c r="F383" s="8" t="s">
        <v>17</v>
      </c>
      <c r="G383" s="8" t="s">
        <v>1438</v>
      </c>
      <c r="H383" s="8" t="s">
        <v>402</v>
      </c>
      <c r="I383" s="11">
        <v>45418</v>
      </c>
      <c r="J383" s="8" t="s">
        <v>771</v>
      </c>
    </row>
    <row r="384" ht="36" customHeight="1" spans="1:10">
      <c r="A384" s="8" t="s">
        <v>1439</v>
      </c>
      <c r="B384" s="8">
        <v>380</v>
      </c>
      <c r="C384" s="8" t="s">
        <v>402</v>
      </c>
      <c r="D384" s="8" t="s">
        <v>402</v>
      </c>
      <c r="E384" s="8" t="s">
        <v>789</v>
      </c>
      <c r="F384" s="8" t="s">
        <v>17</v>
      </c>
      <c r="G384" s="8" t="s">
        <v>1440</v>
      </c>
      <c r="H384" s="8" t="s">
        <v>402</v>
      </c>
      <c r="I384" s="11">
        <v>45420</v>
      </c>
      <c r="J384" s="8" t="s">
        <v>771</v>
      </c>
    </row>
    <row r="385" ht="36" customHeight="1" spans="1:10">
      <c r="A385" s="8" t="s">
        <v>1441</v>
      </c>
      <c r="B385" s="8">
        <v>381</v>
      </c>
      <c r="C385" s="8" t="s">
        <v>1442</v>
      </c>
      <c r="D385" s="8" t="s">
        <v>1443</v>
      </c>
      <c r="E385" s="8" t="s">
        <v>1442</v>
      </c>
      <c r="F385" s="8" t="s">
        <v>17</v>
      </c>
      <c r="G385" s="8" t="s">
        <v>1444</v>
      </c>
      <c r="H385" s="8" t="s">
        <v>752</v>
      </c>
      <c r="I385" s="11">
        <v>45420</v>
      </c>
      <c r="J385" s="8" t="s">
        <v>746</v>
      </c>
    </row>
    <row r="386" ht="36" customHeight="1" spans="1:10">
      <c r="A386" s="8" t="s">
        <v>1445</v>
      </c>
      <c r="B386" s="8">
        <v>382</v>
      </c>
      <c r="C386" s="8" t="s">
        <v>402</v>
      </c>
      <c r="D386" s="8" t="s">
        <v>402</v>
      </c>
      <c r="E386" s="8" t="s">
        <v>789</v>
      </c>
      <c r="F386" s="8" t="s">
        <v>17</v>
      </c>
      <c r="G386" s="8" t="s">
        <v>1446</v>
      </c>
      <c r="H386" s="8" t="s">
        <v>402</v>
      </c>
      <c r="I386" s="11">
        <v>45419</v>
      </c>
      <c r="J386" s="8" t="s">
        <v>771</v>
      </c>
    </row>
    <row r="387" ht="36" customHeight="1" spans="1:10">
      <c r="A387" s="8" t="s">
        <v>1447</v>
      </c>
      <c r="B387" s="8">
        <v>383</v>
      </c>
      <c r="C387" s="8" t="s">
        <v>837</v>
      </c>
      <c r="D387" s="8" t="s">
        <v>838</v>
      </c>
      <c r="E387" s="8" t="s">
        <v>839</v>
      </c>
      <c r="F387" s="8" t="s">
        <v>17</v>
      </c>
      <c r="G387" s="8" t="s">
        <v>1448</v>
      </c>
      <c r="H387" s="8" t="s">
        <v>450</v>
      </c>
      <c r="I387" s="11">
        <v>45411</v>
      </c>
      <c r="J387" s="8" t="s">
        <v>657</v>
      </c>
    </row>
    <row r="388" ht="36" customHeight="1" spans="1:10">
      <c r="A388" s="8" t="s">
        <v>1449</v>
      </c>
      <c r="B388" s="8">
        <v>384</v>
      </c>
      <c r="C388" s="8" t="s">
        <v>1450</v>
      </c>
      <c r="D388" s="8" t="s">
        <v>1451</v>
      </c>
      <c r="E388" s="8" t="s">
        <v>1452</v>
      </c>
      <c r="F388" s="8" t="s">
        <v>17</v>
      </c>
      <c r="G388" s="8" t="s">
        <v>751</v>
      </c>
      <c r="H388" s="8" t="s">
        <v>752</v>
      </c>
      <c r="I388" s="11">
        <v>45389</v>
      </c>
      <c r="J388" s="8" t="s">
        <v>746</v>
      </c>
    </row>
    <row r="389" ht="36" customHeight="1" spans="1:10">
      <c r="A389" s="8" t="s">
        <v>1453</v>
      </c>
      <c r="B389" s="8">
        <v>385</v>
      </c>
      <c r="C389" s="8" t="s">
        <v>1442</v>
      </c>
      <c r="D389" s="8" t="s">
        <v>1443</v>
      </c>
      <c r="E389" s="8" t="s">
        <v>1442</v>
      </c>
      <c r="F389" s="8" t="s">
        <v>17</v>
      </c>
      <c r="G389" s="8" t="s">
        <v>1444</v>
      </c>
      <c r="H389" s="8" t="s">
        <v>752</v>
      </c>
      <c r="I389" s="11">
        <v>45418</v>
      </c>
      <c r="J389" s="8" t="s">
        <v>746</v>
      </c>
    </row>
    <row r="390" ht="36" customHeight="1" spans="1:10">
      <c r="A390" s="8" t="s">
        <v>1454</v>
      </c>
      <c r="B390" s="8">
        <v>386</v>
      </c>
      <c r="C390" s="8" t="s">
        <v>1455</v>
      </c>
      <c r="D390" s="8" t="s">
        <v>1456</v>
      </c>
      <c r="E390" s="8" t="s">
        <v>956</v>
      </c>
      <c r="F390" s="8" t="s">
        <v>17</v>
      </c>
      <c r="G390" s="8" t="s">
        <v>751</v>
      </c>
      <c r="H390" s="8" t="s">
        <v>752</v>
      </c>
      <c r="I390" s="11">
        <v>45403</v>
      </c>
      <c r="J390" s="8" t="s">
        <v>746</v>
      </c>
    </row>
    <row r="391" ht="36" customHeight="1" spans="1:10">
      <c r="A391" s="8" t="s">
        <v>1457</v>
      </c>
      <c r="B391" s="8">
        <v>387</v>
      </c>
      <c r="C391" s="8" t="s">
        <v>402</v>
      </c>
      <c r="D391" s="8" t="s">
        <v>402</v>
      </c>
      <c r="E391" s="8" t="s">
        <v>932</v>
      </c>
      <c r="F391" s="8" t="s">
        <v>17</v>
      </c>
      <c r="G391" s="8" t="s">
        <v>959</v>
      </c>
      <c r="H391" s="8" t="s">
        <v>402</v>
      </c>
      <c r="I391" s="11">
        <v>45420</v>
      </c>
      <c r="J391" s="8" t="s">
        <v>771</v>
      </c>
    </row>
    <row r="392" ht="36" customHeight="1" spans="1:10">
      <c r="A392" s="8" t="s">
        <v>1458</v>
      </c>
      <c r="B392" s="8">
        <v>388</v>
      </c>
      <c r="C392" s="8" t="s">
        <v>917</v>
      </c>
      <c r="D392" s="8" t="s">
        <v>1378</v>
      </c>
      <c r="E392" s="8" t="s">
        <v>956</v>
      </c>
      <c r="F392" s="8" t="s">
        <v>17</v>
      </c>
      <c r="G392" s="8" t="s">
        <v>751</v>
      </c>
      <c r="H392" s="8" t="s">
        <v>227</v>
      </c>
      <c r="I392" s="11">
        <v>45370</v>
      </c>
      <c r="J392" s="8" t="s">
        <v>746</v>
      </c>
    </row>
    <row r="393" ht="36" customHeight="1" spans="1:10">
      <c r="A393" s="8" t="s">
        <v>1459</v>
      </c>
      <c r="B393" s="8">
        <v>389</v>
      </c>
      <c r="C393" s="8" t="s">
        <v>1042</v>
      </c>
      <c r="D393" s="8" t="s">
        <v>1460</v>
      </c>
      <c r="E393" s="8" t="s">
        <v>881</v>
      </c>
      <c r="F393" s="8" t="s">
        <v>17</v>
      </c>
      <c r="G393" s="8" t="s">
        <v>751</v>
      </c>
      <c r="H393" s="8" t="s">
        <v>752</v>
      </c>
      <c r="I393" s="11">
        <v>45254</v>
      </c>
      <c r="J393" s="8" t="s">
        <v>746</v>
      </c>
    </row>
    <row r="394" ht="36" customHeight="1" spans="1:10">
      <c r="A394" s="8" t="s">
        <v>1461</v>
      </c>
      <c r="B394" s="8">
        <v>390</v>
      </c>
      <c r="C394" s="8" t="s">
        <v>1462</v>
      </c>
      <c r="D394" s="8" t="s">
        <v>1463</v>
      </c>
      <c r="E394" s="8" t="s">
        <v>1397</v>
      </c>
      <c r="F394" s="8" t="s">
        <v>17</v>
      </c>
      <c r="G394" s="8" t="s">
        <v>1464</v>
      </c>
      <c r="H394" s="8" t="s">
        <v>19</v>
      </c>
      <c r="I394" s="11">
        <v>45312</v>
      </c>
      <c r="J394" s="8" t="s">
        <v>657</v>
      </c>
    </row>
    <row r="395" ht="36" customHeight="1" spans="1:10">
      <c r="A395" s="8" t="s">
        <v>1465</v>
      </c>
      <c r="B395" s="8">
        <v>391</v>
      </c>
      <c r="C395" s="8" t="s">
        <v>402</v>
      </c>
      <c r="D395" s="8" t="s">
        <v>402</v>
      </c>
      <c r="E395" s="8" t="s">
        <v>773</v>
      </c>
      <c r="F395" s="8" t="s">
        <v>17</v>
      </c>
      <c r="G395" s="8" t="s">
        <v>787</v>
      </c>
      <c r="H395" s="8" t="s">
        <v>402</v>
      </c>
      <c r="I395" s="11">
        <v>45420</v>
      </c>
      <c r="J395" s="8" t="s">
        <v>771</v>
      </c>
    </row>
    <row r="396" ht="36" customHeight="1" spans="1:10">
      <c r="A396" s="8" t="s">
        <v>1466</v>
      </c>
      <c r="B396" s="8">
        <v>392</v>
      </c>
      <c r="C396" s="8" t="s">
        <v>1467</v>
      </c>
      <c r="D396" s="8" t="s">
        <v>1468</v>
      </c>
      <c r="E396" s="8" t="s">
        <v>929</v>
      </c>
      <c r="F396" s="8" t="s">
        <v>17</v>
      </c>
      <c r="G396" s="8" t="s">
        <v>1469</v>
      </c>
      <c r="H396" s="8" t="s">
        <v>112</v>
      </c>
      <c r="I396" s="11">
        <v>45366</v>
      </c>
      <c r="J396" s="8" t="s">
        <v>1192</v>
      </c>
    </row>
    <row r="397" ht="36" customHeight="1" spans="1:10">
      <c r="A397" s="8" t="s">
        <v>1470</v>
      </c>
      <c r="B397" s="8">
        <v>393</v>
      </c>
      <c r="C397" s="8" t="s">
        <v>402</v>
      </c>
      <c r="D397" s="8" t="s">
        <v>402</v>
      </c>
      <c r="E397" s="8" t="s">
        <v>862</v>
      </c>
      <c r="F397" s="8" t="s">
        <v>17</v>
      </c>
      <c r="G397" s="8" t="s">
        <v>770</v>
      </c>
      <c r="H397" s="8" t="s">
        <v>402</v>
      </c>
      <c r="I397" s="11">
        <v>45420</v>
      </c>
      <c r="J397" s="8" t="s">
        <v>771</v>
      </c>
    </row>
    <row r="398" ht="36" customHeight="1" spans="1:10">
      <c r="A398" s="8" t="s">
        <v>1471</v>
      </c>
      <c r="B398" s="8">
        <v>394</v>
      </c>
      <c r="C398" s="8" t="s">
        <v>1390</v>
      </c>
      <c r="D398" s="8" t="s">
        <v>1391</v>
      </c>
      <c r="E398" s="8" t="s">
        <v>881</v>
      </c>
      <c r="F398" s="8" t="s">
        <v>17</v>
      </c>
      <c r="G398" s="8" t="s">
        <v>1472</v>
      </c>
      <c r="H398" s="8" t="s">
        <v>1473</v>
      </c>
      <c r="I398" s="11">
        <v>45381</v>
      </c>
      <c r="J398" s="8" t="s">
        <v>746</v>
      </c>
    </row>
    <row r="399" ht="36" customHeight="1" spans="1:10">
      <c r="A399" s="8" t="s">
        <v>1474</v>
      </c>
      <c r="B399" s="8">
        <v>395</v>
      </c>
      <c r="C399" s="8" t="s">
        <v>1475</v>
      </c>
      <c r="D399" s="8" t="s">
        <v>1476</v>
      </c>
      <c r="E399" s="8" t="s">
        <v>972</v>
      </c>
      <c r="F399" s="8" t="s">
        <v>17</v>
      </c>
      <c r="G399" s="8" t="s">
        <v>1477</v>
      </c>
      <c r="H399" s="8" t="s">
        <v>1478</v>
      </c>
      <c r="I399" s="11">
        <v>45414</v>
      </c>
      <c r="J399" s="8" t="s">
        <v>657</v>
      </c>
    </row>
    <row r="400" ht="36" customHeight="1" spans="1:10">
      <c r="A400" s="8" t="s">
        <v>1479</v>
      </c>
      <c r="B400" s="8">
        <v>396</v>
      </c>
      <c r="C400" s="8" t="s">
        <v>1480</v>
      </c>
      <c r="D400" s="8" t="s">
        <v>1481</v>
      </c>
      <c r="E400" s="8" t="s">
        <v>1397</v>
      </c>
      <c r="F400" s="8" t="s">
        <v>17</v>
      </c>
      <c r="G400" s="8" t="s">
        <v>1482</v>
      </c>
      <c r="H400" s="8" t="s">
        <v>133</v>
      </c>
      <c r="I400" s="11">
        <v>45399</v>
      </c>
      <c r="J400" s="8" t="s">
        <v>657</v>
      </c>
    </row>
    <row r="401" ht="36" customHeight="1" spans="1:10">
      <c r="A401" s="8" t="s">
        <v>1483</v>
      </c>
      <c r="B401" s="8">
        <v>397</v>
      </c>
      <c r="C401" s="8" t="s">
        <v>402</v>
      </c>
      <c r="D401" s="8" t="s">
        <v>402</v>
      </c>
      <c r="E401" s="8" t="s">
        <v>806</v>
      </c>
      <c r="F401" s="8" t="s">
        <v>17</v>
      </c>
      <c r="G401" s="8" t="s">
        <v>1484</v>
      </c>
      <c r="H401" s="8" t="s">
        <v>402</v>
      </c>
      <c r="I401" s="11">
        <v>45419</v>
      </c>
      <c r="J401" s="8" t="s">
        <v>771</v>
      </c>
    </row>
    <row r="402" ht="36" customHeight="1" spans="1:10">
      <c r="A402" s="8" t="s">
        <v>1485</v>
      </c>
      <c r="B402" s="8">
        <v>398</v>
      </c>
      <c r="C402" s="8" t="s">
        <v>402</v>
      </c>
      <c r="D402" s="8" t="s">
        <v>402</v>
      </c>
      <c r="E402" s="8" t="s">
        <v>1486</v>
      </c>
      <c r="F402" s="8" t="s">
        <v>17</v>
      </c>
      <c r="G402" s="8" t="s">
        <v>1487</v>
      </c>
      <c r="H402" s="8" t="s">
        <v>402</v>
      </c>
      <c r="I402" s="11">
        <v>45411</v>
      </c>
      <c r="J402" s="8" t="s">
        <v>771</v>
      </c>
    </row>
    <row r="403" ht="36" customHeight="1" spans="1:10">
      <c r="A403" s="8" t="s">
        <v>1488</v>
      </c>
      <c r="B403" s="8">
        <v>399</v>
      </c>
      <c r="C403" s="8" t="s">
        <v>820</v>
      </c>
      <c r="D403" s="8" t="s">
        <v>821</v>
      </c>
      <c r="E403" s="8" t="s">
        <v>799</v>
      </c>
      <c r="F403" s="8" t="s">
        <v>17</v>
      </c>
      <c r="G403" s="8" t="s">
        <v>1489</v>
      </c>
      <c r="H403" s="8" t="s">
        <v>299</v>
      </c>
      <c r="I403" s="11">
        <v>45406</v>
      </c>
      <c r="J403" s="8" t="s">
        <v>657</v>
      </c>
    </row>
    <row r="404" ht="36" customHeight="1" spans="1:10">
      <c r="A404" s="8" t="s">
        <v>1490</v>
      </c>
      <c r="B404" s="8">
        <v>400</v>
      </c>
      <c r="C404" s="8" t="s">
        <v>1491</v>
      </c>
      <c r="D404" s="8" t="s">
        <v>1492</v>
      </c>
      <c r="E404" s="8" t="s">
        <v>1416</v>
      </c>
      <c r="F404" s="8" t="s">
        <v>17</v>
      </c>
      <c r="G404" s="8" t="s">
        <v>1493</v>
      </c>
      <c r="H404" s="8" t="s">
        <v>752</v>
      </c>
      <c r="I404" s="11">
        <v>45416</v>
      </c>
      <c r="J404" s="8" t="s">
        <v>746</v>
      </c>
    </row>
    <row r="405" ht="36" customHeight="1" spans="1:10">
      <c r="A405" s="8" t="s">
        <v>1494</v>
      </c>
      <c r="B405" s="8">
        <v>401</v>
      </c>
      <c r="C405" s="8" t="s">
        <v>402</v>
      </c>
      <c r="D405" s="8" t="s">
        <v>402</v>
      </c>
      <c r="E405" s="8" t="s">
        <v>1380</v>
      </c>
      <c r="F405" s="8" t="s">
        <v>17</v>
      </c>
      <c r="G405" s="8" t="s">
        <v>965</v>
      </c>
      <c r="H405" s="8" t="s">
        <v>402</v>
      </c>
      <c r="I405" s="11">
        <v>45418</v>
      </c>
      <c r="J405" s="8" t="s">
        <v>771</v>
      </c>
    </row>
    <row r="406" ht="36" customHeight="1" spans="1:10">
      <c r="A406" s="8" t="s">
        <v>1495</v>
      </c>
      <c r="B406" s="8">
        <v>402</v>
      </c>
      <c r="C406" s="8" t="s">
        <v>402</v>
      </c>
      <c r="D406" s="8" t="s">
        <v>402</v>
      </c>
      <c r="E406" s="8" t="s">
        <v>932</v>
      </c>
      <c r="F406" s="8" t="s">
        <v>17</v>
      </c>
      <c r="G406" s="8" t="s">
        <v>938</v>
      </c>
      <c r="H406" s="8" t="s">
        <v>402</v>
      </c>
      <c r="I406" s="11">
        <v>45421</v>
      </c>
      <c r="J406" s="8" t="s">
        <v>771</v>
      </c>
    </row>
    <row r="407" ht="36" customHeight="1" spans="1:10">
      <c r="A407" s="8" t="s">
        <v>1496</v>
      </c>
      <c r="B407" s="8">
        <v>403</v>
      </c>
      <c r="C407" s="8" t="s">
        <v>1497</v>
      </c>
      <c r="D407" s="8" t="s">
        <v>1498</v>
      </c>
      <c r="E407" s="8" t="s">
        <v>1452</v>
      </c>
      <c r="F407" s="8" t="s">
        <v>17</v>
      </c>
      <c r="G407" s="8" t="s">
        <v>1499</v>
      </c>
      <c r="H407" s="8" t="s">
        <v>112</v>
      </c>
      <c r="I407" s="11">
        <v>45376</v>
      </c>
      <c r="J407" s="8" t="s">
        <v>403</v>
      </c>
    </row>
    <row r="408" ht="36" customHeight="1" spans="1:10">
      <c r="A408" s="8" t="s">
        <v>1500</v>
      </c>
      <c r="B408" s="8">
        <v>404</v>
      </c>
      <c r="C408" s="8" t="s">
        <v>1501</v>
      </c>
      <c r="D408" s="8" t="s">
        <v>1502</v>
      </c>
      <c r="E408" s="8" t="s">
        <v>1503</v>
      </c>
      <c r="F408" s="8" t="s">
        <v>17</v>
      </c>
      <c r="G408" s="8" t="s">
        <v>1504</v>
      </c>
      <c r="H408" s="8" t="s">
        <v>429</v>
      </c>
      <c r="I408" s="11">
        <v>45416</v>
      </c>
      <c r="J408" s="8" t="s">
        <v>657</v>
      </c>
    </row>
    <row r="409" ht="36" customHeight="1" spans="1:10">
      <c r="A409" s="8" t="s">
        <v>1505</v>
      </c>
      <c r="B409" s="8">
        <v>405</v>
      </c>
      <c r="C409" s="8" t="s">
        <v>402</v>
      </c>
      <c r="D409" s="8" t="s">
        <v>402</v>
      </c>
      <c r="E409" s="8" t="s">
        <v>876</v>
      </c>
      <c r="F409" s="8" t="s">
        <v>17</v>
      </c>
      <c r="G409" s="8" t="s">
        <v>1506</v>
      </c>
      <c r="H409" s="8" t="s">
        <v>402</v>
      </c>
      <c r="I409" s="11">
        <v>45421</v>
      </c>
      <c r="J409" s="8" t="s">
        <v>771</v>
      </c>
    </row>
    <row r="410" ht="36" customHeight="1" spans="1:10">
      <c r="A410" s="8" t="s">
        <v>1507</v>
      </c>
      <c r="B410" s="8">
        <v>406</v>
      </c>
      <c r="C410" s="8" t="s">
        <v>402</v>
      </c>
      <c r="D410" s="8" t="s">
        <v>402</v>
      </c>
      <c r="E410" s="8" t="s">
        <v>827</v>
      </c>
      <c r="F410" s="8" t="s">
        <v>17</v>
      </c>
      <c r="G410" s="8" t="s">
        <v>770</v>
      </c>
      <c r="H410" s="8" t="s">
        <v>402</v>
      </c>
      <c r="I410" s="11">
        <v>45420</v>
      </c>
      <c r="J410" s="8" t="s">
        <v>771</v>
      </c>
    </row>
    <row r="411" ht="36" customHeight="1" spans="1:10">
      <c r="A411" s="8" t="s">
        <v>1508</v>
      </c>
      <c r="B411" s="8">
        <v>407</v>
      </c>
      <c r="C411" s="8" t="s">
        <v>927</v>
      </c>
      <c r="D411" s="8" t="s">
        <v>1509</v>
      </c>
      <c r="E411" s="8" t="s">
        <v>929</v>
      </c>
      <c r="F411" s="8" t="s">
        <v>17</v>
      </c>
      <c r="G411" s="8" t="s">
        <v>1510</v>
      </c>
      <c r="H411" s="8" t="s">
        <v>335</v>
      </c>
      <c r="I411" s="11">
        <v>45295</v>
      </c>
      <c r="J411" s="8" t="s">
        <v>221</v>
      </c>
    </row>
    <row r="412" ht="36" customHeight="1" spans="1:10">
      <c r="A412" s="8" t="s">
        <v>1511</v>
      </c>
      <c r="B412" s="8">
        <v>408</v>
      </c>
      <c r="C412" s="8" t="s">
        <v>1475</v>
      </c>
      <c r="D412" s="8" t="s">
        <v>1476</v>
      </c>
      <c r="E412" s="8" t="s">
        <v>972</v>
      </c>
      <c r="F412" s="8" t="s">
        <v>17</v>
      </c>
      <c r="G412" s="8" t="s">
        <v>1512</v>
      </c>
      <c r="H412" s="8" t="s">
        <v>1478</v>
      </c>
      <c r="I412" s="11">
        <v>45395</v>
      </c>
      <c r="J412" s="8" t="s">
        <v>657</v>
      </c>
    </row>
    <row r="413" ht="36" customHeight="1" spans="1:10">
      <c r="A413" s="8" t="s">
        <v>1513</v>
      </c>
      <c r="B413" s="8">
        <v>409</v>
      </c>
      <c r="C413" s="8" t="s">
        <v>402</v>
      </c>
      <c r="D413" s="8" t="s">
        <v>402</v>
      </c>
      <c r="E413" s="8" t="s">
        <v>750</v>
      </c>
      <c r="F413" s="8" t="s">
        <v>17</v>
      </c>
      <c r="G413" s="8" t="s">
        <v>770</v>
      </c>
      <c r="H413" s="8" t="s">
        <v>402</v>
      </c>
      <c r="I413" s="11">
        <v>45421</v>
      </c>
      <c r="J413" s="8" t="s">
        <v>771</v>
      </c>
    </row>
    <row r="414" ht="36" customHeight="1" spans="1:10">
      <c r="A414" s="8" t="s">
        <v>1514</v>
      </c>
      <c r="B414" s="8">
        <v>410</v>
      </c>
      <c r="C414" s="8" t="s">
        <v>1480</v>
      </c>
      <c r="D414" s="8" t="s">
        <v>1481</v>
      </c>
      <c r="E414" s="8" t="s">
        <v>1397</v>
      </c>
      <c r="F414" s="8" t="s">
        <v>17</v>
      </c>
      <c r="G414" s="8" t="s">
        <v>1515</v>
      </c>
      <c r="H414" s="8" t="s">
        <v>133</v>
      </c>
      <c r="I414" s="11">
        <v>45399</v>
      </c>
      <c r="J414" s="8" t="s">
        <v>657</v>
      </c>
    </row>
    <row r="415" ht="36" customHeight="1" spans="1:10">
      <c r="A415" s="8" t="s">
        <v>1516</v>
      </c>
      <c r="B415" s="8">
        <v>411</v>
      </c>
      <c r="C415" s="8" t="s">
        <v>1517</v>
      </c>
      <c r="D415" s="8" t="s">
        <v>1518</v>
      </c>
      <c r="E415" s="8" t="s">
        <v>1365</v>
      </c>
      <c r="F415" s="8" t="s">
        <v>17</v>
      </c>
      <c r="G415" s="8" t="s">
        <v>1028</v>
      </c>
      <c r="H415" s="8" t="s">
        <v>227</v>
      </c>
      <c r="I415" s="11">
        <v>45245</v>
      </c>
      <c r="J415" s="8" t="s">
        <v>746</v>
      </c>
    </row>
    <row r="416" ht="36" customHeight="1" spans="1:10">
      <c r="A416" s="8" t="s">
        <v>1519</v>
      </c>
      <c r="B416" s="8">
        <v>412</v>
      </c>
      <c r="C416" s="8" t="s">
        <v>1520</v>
      </c>
      <c r="D416" s="8" t="s">
        <v>1521</v>
      </c>
      <c r="E416" s="8" t="s">
        <v>981</v>
      </c>
      <c r="F416" s="8" t="s">
        <v>17</v>
      </c>
      <c r="G416" s="8" t="s">
        <v>1522</v>
      </c>
      <c r="H416" s="8" t="s">
        <v>1523</v>
      </c>
      <c r="I416" s="11">
        <v>45238</v>
      </c>
      <c r="J416" s="8" t="s">
        <v>746</v>
      </c>
    </row>
    <row r="417" ht="36" customHeight="1" spans="1:10">
      <c r="A417" s="8" t="s">
        <v>1524</v>
      </c>
      <c r="B417" s="8">
        <v>413</v>
      </c>
      <c r="C417" s="8" t="s">
        <v>402</v>
      </c>
      <c r="D417" s="8" t="s">
        <v>402</v>
      </c>
      <c r="E417" s="8" t="s">
        <v>876</v>
      </c>
      <c r="F417" s="8" t="s">
        <v>17</v>
      </c>
      <c r="G417" s="8" t="s">
        <v>1525</v>
      </c>
      <c r="H417" s="8" t="s">
        <v>402</v>
      </c>
      <c r="I417" s="11">
        <v>45420</v>
      </c>
      <c r="J417" s="8" t="s">
        <v>771</v>
      </c>
    </row>
    <row r="418" ht="36" customHeight="1" spans="1:10">
      <c r="A418" s="8" t="s">
        <v>1526</v>
      </c>
      <c r="B418" s="8">
        <v>414</v>
      </c>
      <c r="C418" s="8" t="s">
        <v>970</v>
      </c>
      <c r="D418" s="8" t="s">
        <v>971</v>
      </c>
      <c r="E418" s="8" t="s">
        <v>972</v>
      </c>
      <c r="F418" s="8" t="s">
        <v>17</v>
      </c>
      <c r="G418" s="8" t="s">
        <v>1527</v>
      </c>
      <c r="H418" s="8" t="s">
        <v>19</v>
      </c>
      <c r="I418" s="11">
        <v>45368</v>
      </c>
      <c r="J418" s="8" t="s">
        <v>657</v>
      </c>
    </row>
    <row r="419" ht="36" customHeight="1" spans="1:10">
      <c r="A419" s="8" t="s">
        <v>1528</v>
      </c>
      <c r="B419" s="8">
        <v>415</v>
      </c>
      <c r="C419" s="8" t="s">
        <v>1105</v>
      </c>
      <c r="D419" s="8" t="s">
        <v>1106</v>
      </c>
      <c r="E419" s="8" t="s">
        <v>1397</v>
      </c>
      <c r="F419" s="8" t="s">
        <v>17</v>
      </c>
      <c r="G419" s="8" t="s">
        <v>1529</v>
      </c>
      <c r="H419" s="8" t="s">
        <v>1015</v>
      </c>
      <c r="I419" s="11">
        <v>45378</v>
      </c>
      <c r="J419" s="8" t="s">
        <v>657</v>
      </c>
    </row>
    <row r="420" ht="36" customHeight="1" spans="1:10">
      <c r="A420" s="8" t="s">
        <v>1530</v>
      </c>
      <c r="B420" s="8">
        <v>416</v>
      </c>
      <c r="C420" s="8" t="s">
        <v>402</v>
      </c>
      <c r="D420" s="8" t="s">
        <v>402</v>
      </c>
      <c r="E420" s="8" t="s">
        <v>876</v>
      </c>
      <c r="F420" s="8" t="s">
        <v>17</v>
      </c>
      <c r="G420" s="8" t="s">
        <v>1531</v>
      </c>
      <c r="H420" s="8" t="s">
        <v>402</v>
      </c>
      <c r="I420" s="11">
        <v>45420</v>
      </c>
      <c r="J420" s="8" t="s">
        <v>771</v>
      </c>
    </row>
    <row r="421" ht="36" customHeight="1" spans="1:10">
      <c r="A421" s="8" t="s">
        <v>1532</v>
      </c>
      <c r="B421" s="8">
        <v>417</v>
      </c>
      <c r="C421" s="8" t="s">
        <v>1533</v>
      </c>
      <c r="D421" s="8" t="s">
        <v>1534</v>
      </c>
      <c r="E421" s="8" t="s">
        <v>1452</v>
      </c>
      <c r="F421" s="8" t="s">
        <v>17</v>
      </c>
      <c r="G421" s="8" t="s">
        <v>1535</v>
      </c>
      <c r="H421" s="8" t="s">
        <v>891</v>
      </c>
      <c r="I421" s="11">
        <v>45359</v>
      </c>
      <c r="J421" s="8" t="s">
        <v>746</v>
      </c>
    </row>
    <row r="422" ht="36" customHeight="1" spans="1:10">
      <c r="A422" s="8" t="s">
        <v>1536</v>
      </c>
      <c r="B422" s="8">
        <v>418</v>
      </c>
      <c r="C422" s="8" t="s">
        <v>1537</v>
      </c>
      <c r="D422" s="8" t="s">
        <v>1538</v>
      </c>
      <c r="E422" s="8" t="s">
        <v>581</v>
      </c>
      <c r="F422" s="8" t="s">
        <v>17</v>
      </c>
      <c r="G422" s="8" t="s">
        <v>1539</v>
      </c>
      <c r="H422" s="8" t="s">
        <v>1473</v>
      </c>
      <c r="I422" s="11">
        <v>45352</v>
      </c>
      <c r="J422" s="8" t="s">
        <v>746</v>
      </c>
    </row>
    <row r="423" ht="36" customHeight="1" spans="1:10">
      <c r="A423" s="8" t="s">
        <v>1540</v>
      </c>
      <c r="B423" s="8">
        <v>419</v>
      </c>
      <c r="C423" s="8" t="s">
        <v>613</v>
      </c>
      <c r="D423" s="8" t="s">
        <v>614</v>
      </c>
      <c r="E423" s="8" t="s">
        <v>1541</v>
      </c>
      <c r="F423" s="8" t="s">
        <v>17</v>
      </c>
      <c r="G423" s="8" t="s">
        <v>1542</v>
      </c>
      <c r="H423" s="8" t="s">
        <v>568</v>
      </c>
      <c r="I423" s="11">
        <v>45390</v>
      </c>
      <c r="J423" s="8" t="s">
        <v>403</v>
      </c>
    </row>
    <row r="424" ht="36" customHeight="1" spans="1:10">
      <c r="A424" s="8" t="s">
        <v>1543</v>
      </c>
      <c r="B424" s="8">
        <v>420</v>
      </c>
      <c r="C424" s="8" t="s">
        <v>402</v>
      </c>
      <c r="D424" s="8" t="s">
        <v>402</v>
      </c>
      <c r="E424" s="8" t="s">
        <v>876</v>
      </c>
      <c r="F424" s="8" t="s">
        <v>17</v>
      </c>
      <c r="G424" s="8" t="s">
        <v>1544</v>
      </c>
      <c r="H424" s="8" t="s">
        <v>402</v>
      </c>
      <c r="I424" s="11">
        <v>45418</v>
      </c>
      <c r="J424" s="8" t="s">
        <v>771</v>
      </c>
    </row>
    <row r="425" ht="36" customHeight="1" spans="1:10">
      <c r="A425" s="8" t="s">
        <v>1545</v>
      </c>
      <c r="B425" s="8">
        <v>421</v>
      </c>
      <c r="C425" s="8" t="s">
        <v>955</v>
      </c>
      <c r="D425" s="8" t="s">
        <v>686</v>
      </c>
      <c r="E425" s="8" t="s">
        <v>956</v>
      </c>
      <c r="F425" s="8" t="s">
        <v>17</v>
      </c>
      <c r="G425" s="8" t="s">
        <v>1546</v>
      </c>
      <c r="H425" s="8" t="s">
        <v>19</v>
      </c>
      <c r="I425" s="11">
        <v>45341</v>
      </c>
      <c r="J425" s="8" t="s">
        <v>657</v>
      </c>
    </row>
    <row r="426" ht="36" customHeight="1" spans="1:10">
      <c r="A426" s="8" t="s">
        <v>1547</v>
      </c>
      <c r="B426" s="8">
        <v>422</v>
      </c>
      <c r="C426" s="8" t="s">
        <v>1462</v>
      </c>
      <c r="D426" s="8" t="s">
        <v>1463</v>
      </c>
      <c r="E426" s="8" t="s">
        <v>1397</v>
      </c>
      <c r="F426" s="8" t="s">
        <v>17</v>
      </c>
      <c r="G426" s="8" t="s">
        <v>1548</v>
      </c>
      <c r="H426" s="8" t="s">
        <v>19</v>
      </c>
      <c r="I426" s="11">
        <v>45312</v>
      </c>
      <c r="J426" s="8" t="s">
        <v>657</v>
      </c>
    </row>
    <row r="427" ht="36" customHeight="1" spans="1:10">
      <c r="A427" s="8" t="s">
        <v>1549</v>
      </c>
      <c r="B427" s="8">
        <v>423</v>
      </c>
      <c r="C427" s="8" t="s">
        <v>1491</v>
      </c>
      <c r="D427" s="8" t="s">
        <v>1492</v>
      </c>
      <c r="E427" s="8" t="s">
        <v>1416</v>
      </c>
      <c r="F427" s="8" t="s">
        <v>17</v>
      </c>
      <c r="G427" s="8" t="s">
        <v>1550</v>
      </c>
      <c r="H427" s="8" t="s">
        <v>752</v>
      </c>
      <c r="I427" s="11">
        <v>45280</v>
      </c>
      <c r="J427" s="8" t="s">
        <v>746</v>
      </c>
    </row>
    <row r="428" ht="36" customHeight="1" spans="1:10">
      <c r="A428" s="8" t="s">
        <v>1551</v>
      </c>
      <c r="B428" s="8">
        <v>424</v>
      </c>
      <c r="C428" s="8" t="s">
        <v>1552</v>
      </c>
      <c r="D428" s="8" t="s">
        <v>1553</v>
      </c>
      <c r="E428" s="8" t="s">
        <v>1185</v>
      </c>
      <c r="F428" s="8" t="s">
        <v>17</v>
      </c>
      <c r="G428" s="8" t="s">
        <v>1554</v>
      </c>
      <c r="H428" s="8" t="s">
        <v>150</v>
      </c>
      <c r="I428" s="11">
        <v>45413</v>
      </c>
      <c r="J428" s="8" t="s">
        <v>657</v>
      </c>
    </row>
    <row r="429" ht="36" customHeight="1" spans="1:10">
      <c r="A429" s="8" t="s">
        <v>1555</v>
      </c>
      <c r="B429" s="8">
        <v>425</v>
      </c>
      <c r="C429" s="8" t="s">
        <v>1556</v>
      </c>
      <c r="D429" s="8" t="s">
        <v>1557</v>
      </c>
      <c r="E429" s="8" t="s">
        <v>881</v>
      </c>
      <c r="F429" s="8" t="s">
        <v>17</v>
      </c>
      <c r="G429" s="8" t="s">
        <v>751</v>
      </c>
      <c r="H429" s="8" t="s">
        <v>752</v>
      </c>
      <c r="I429" s="11">
        <v>45373</v>
      </c>
      <c r="J429" s="8" t="s">
        <v>746</v>
      </c>
    </row>
    <row r="430" ht="36" customHeight="1" spans="1:10">
      <c r="A430" s="8" t="s">
        <v>1558</v>
      </c>
      <c r="B430" s="8">
        <v>426</v>
      </c>
      <c r="C430" s="8" t="s">
        <v>402</v>
      </c>
      <c r="D430" s="8" t="s">
        <v>402</v>
      </c>
      <c r="E430" s="8" t="s">
        <v>1055</v>
      </c>
      <c r="F430" s="8" t="s">
        <v>17</v>
      </c>
      <c r="G430" s="8" t="s">
        <v>818</v>
      </c>
      <c r="H430" s="8" t="s">
        <v>402</v>
      </c>
      <c r="I430" s="11">
        <v>45421</v>
      </c>
      <c r="J430" s="8" t="s">
        <v>771</v>
      </c>
    </row>
    <row r="431" ht="36" customHeight="1" spans="1:10">
      <c r="A431" s="8" t="s">
        <v>1559</v>
      </c>
      <c r="B431" s="8">
        <v>427</v>
      </c>
      <c r="C431" s="8" t="s">
        <v>402</v>
      </c>
      <c r="D431" s="8" t="s">
        <v>402</v>
      </c>
      <c r="E431" s="8" t="s">
        <v>937</v>
      </c>
      <c r="F431" s="8" t="s">
        <v>17</v>
      </c>
      <c r="G431" s="8" t="s">
        <v>908</v>
      </c>
      <c r="H431" s="8" t="s">
        <v>402</v>
      </c>
      <c r="I431" s="11">
        <v>45421</v>
      </c>
      <c r="J431" s="8" t="s">
        <v>771</v>
      </c>
    </row>
    <row r="432" ht="36" customHeight="1" spans="1:10">
      <c r="A432" s="8" t="s">
        <v>1560</v>
      </c>
      <c r="B432" s="8">
        <v>428</v>
      </c>
      <c r="C432" s="8" t="s">
        <v>809</v>
      </c>
      <c r="D432" s="8" t="s">
        <v>810</v>
      </c>
      <c r="E432" s="8" t="s">
        <v>1561</v>
      </c>
      <c r="F432" s="8" t="s">
        <v>17</v>
      </c>
      <c r="G432" s="8" t="s">
        <v>812</v>
      </c>
      <c r="H432" s="8" t="s">
        <v>402</v>
      </c>
      <c r="I432" s="11">
        <v>45421</v>
      </c>
      <c r="J432" s="8" t="s">
        <v>771</v>
      </c>
    </row>
    <row r="433" ht="36" customHeight="1" spans="1:10">
      <c r="A433" s="8" t="s">
        <v>1562</v>
      </c>
      <c r="B433" s="8">
        <v>429</v>
      </c>
      <c r="C433" s="8" t="s">
        <v>1390</v>
      </c>
      <c r="D433" s="8" t="s">
        <v>1391</v>
      </c>
      <c r="E433" s="8" t="s">
        <v>881</v>
      </c>
      <c r="F433" s="8" t="s">
        <v>17</v>
      </c>
      <c r="G433" s="8" t="s">
        <v>1563</v>
      </c>
      <c r="H433" s="8" t="s">
        <v>1473</v>
      </c>
      <c r="I433" s="11">
        <v>45401</v>
      </c>
      <c r="J433" s="8" t="s">
        <v>746</v>
      </c>
    </row>
    <row r="434" ht="36" customHeight="1" spans="1:10">
      <c r="A434" s="8" t="s">
        <v>1564</v>
      </c>
      <c r="B434" s="8">
        <v>430</v>
      </c>
      <c r="C434" s="8" t="s">
        <v>613</v>
      </c>
      <c r="D434" s="8" t="s">
        <v>614</v>
      </c>
      <c r="E434" s="8" t="s">
        <v>1541</v>
      </c>
      <c r="F434" s="8" t="s">
        <v>17</v>
      </c>
      <c r="G434" s="8" t="s">
        <v>1565</v>
      </c>
      <c r="H434" s="8" t="s">
        <v>568</v>
      </c>
      <c r="I434" s="11">
        <v>45367</v>
      </c>
      <c r="J434" s="8" t="s">
        <v>403</v>
      </c>
    </row>
    <row r="435" ht="36" customHeight="1" spans="1:10">
      <c r="A435" s="8" t="s">
        <v>1566</v>
      </c>
      <c r="B435" s="8">
        <v>431</v>
      </c>
      <c r="C435" s="8" t="s">
        <v>1105</v>
      </c>
      <c r="D435" s="8" t="s">
        <v>1106</v>
      </c>
      <c r="E435" s="8" t="s">
        <v>972</v>
      </c>
      <c r="F435" s="8" t="s">
        <v>17</v>
      </c>
      <c r="G435" s="8" t="s">
        <v>1529</v>
      </c>
      <c r="H435" s="8" t="s">
        <v>1015</v>
      </c>
      <c r="I435" s="11">
        <v>45382</v>
      </c>
      <c r="J435" s="8" t="s">
        <v>657</v>
      </c>
    </row>
    <row r="436" ht="36" customHeight="1" spans="1:10">
      <c r="A436" s="8" t="s">
        <v>1567</v>
      </c>
      <c r="B436" s="8">
        <v>432</v>
      </c>
      <c r="C436" s="8" t="s">
        <v>1568</v>
      </c>
      <c r="D436" s="8" t="s">
        <v>1569</v>
      </c>
      <c r="E436" s="8" t="s">
        <v>981</v>
      </c>
      <c r="F436" s="8" t="s">
        <v>17</v>
      </c>
      <c r="G436" s="8" t="s">
        <v>1570</v>
      </c>
      <c r="H436" s="8" t="s">
        <v>1571</v>
      </c>
      <c r="I436" s="11">
        <v>45187</v>
      </c>
      <c r="J436" s="8" t="s">
        <v>746</v>
      </c>
    </row>
    <row r="437" ht="36" customHeight="1" spans="1:10">
      <c r="A437" s="8" t="s">
        <v>1572</v>
      </c>
      <c r="B437" s="8">
        <v>433</v>
      </c>
      <c r="C437" s="8" t="s">
        <v>1573</v>
      </c>
      <c r="D437" s="8" t="s">
        <v>1574</v>
      </c>
      <c r="E437" s="8" t="s">
        <v>1402</v>
      </c>
      <c r="F437" s="8" t="s">
        <v>17</v>
      </c>
      <c r="G437" s="8" t="s">
        <v>1575</v>
      </c>
      <c r="H437" s="8" t="s">
        <v>1576</v>
      </c>
      <c r="I437" s="11">
        <v>45289</v>
      </c>
      <c r="J437" s="8" t="s">
        <v>1192</v>
      </c>
    </row>
    <row r="438" ht="36" customHeight="1" spans="1:10">
      <c r="A438" s="8" t="s">
        <v>1577</v>
      </c>
      <c r="B438" s="8">
        <v>434</v>
      </c>
      <c r="C438" s="8" t="s">
        <v>1578</v>
      </c>
      <c r="D438" s="8" t="s">
        <v>1579</v>
      </c>
      <c r="E438" s="8" t="s">
        <v>1578</v>
      </c>
      <c r="F438" s="8" t="s">
        <v>17</v>
      </c>
      <c r="G438" s="8" t="s">
        <v>1580</v>
      </c>
      <c r="H438" s="8" t="s">
        <v>1581</v>
      </c>
      <c r="I438" s="11">
        <v>45314</v>
      </c>
      <c r="J438" s="8" t="s">
        <v>746</v>
      </c>
    </row>
    <row r="439" ht="36" customHeight="1" spans="1:10">
      <c r="A439" s="8" t="s">
        <v>1582</v>
      </c>
      <c r="B439" s="8">
        <v>435</v>
      </c>
      <c r="C439" s="8" t="s">
        <v>135</v>
      </c>
      <c r="D439" s="8" t="s">
        <v>136</v>
      </c>
      <c r="E439" s="8" t="s">
        <v>1185</v>
      </c>
      <c r="F439" s="8" t="s">
        <v>17</v>
      </c>
      <c r="G439" s="8" t="s">
        <v>1583</v>
      </c>
      <c r="H439" s="8" t="s">
        <v>1187</v>
      </c>
      <c r="I439" s="11">
        <v>45399</v>
      </c>
      <c r="J439" s="8" t="s">
        <v>20</v>
      </c>
    </row>
    <row r="440" ht="36" customHeight="1" spans="1:10">
      <c r="A440" s="8" t="s">
        <v>1584</v>
      </c>
      <c r="B440" s="8">
        <v>436</v>
      </c>
      <c r="C440" s="8" t="s">
        <v>402</v>
      </c>
      <c r="D440" s="8" t="s">
        <v>402</v>
      </c>
      <c r="E440" s="8" t="s">
        <v>1034</v>
      </c>
      <c r="F440" s="8" t="s">
        <v>17</v>
      </c>
      <c r="G440" s="8" t="s">
        <v>1585</v>
      </c>
      <c r="H440" s="8" t="s">
        <v>402</v>
      </c>
      <c r="I440" s="11">
        <v>45418</v>
      </c>
      <c r="J440" s="8" t="s">
        <v>771</v>
      </c>
    </row>
    <row r="441" ht="36" customHeight="1" spans="1:10">
      <c r="A441" s="8" t="s">
        <v>1586</v>
      </c>
      <c r="B441" s="8">
        <v>437</v>
      </c>
      <c r="C441" s="8" t="s">
        <v>1587</v>
      </c>
      <c r="D441" s="8" t="s">
        <v>1588</v>
      </c>
      <c r="E441" s="8" t="s">
        <v>756</v>
      </c>
      <c r="F441" s="8" t="s">
        <v>17</v>
      </c>
      <c r="G441" s="8" t="s">
        <v>1589</v>
      </c>
      <c r="H441" s="8" t="s">
        <v>171</v>
      </c>
      <c r="I441" s="11">
        <v>45406</v>
      </c>
      <c r="J441" s="8" t="s">
        <v>657</v>
      </c>
    </row>
    <row r="442" ht="36" customHeight="1" spans="1:10">
      <c r="A442" s="8" t="s">
        <v>1590</v>
      </c>
      <c r="B442" s="8">
        <v>438</v>
      </c>
      <c r="C442" s="8" t="s">
        <v>1591</v>
      </c>
      <c r="D442" s="8" t="s">
        <v>1592</v>
      </c>
      <c r="E442" s="8" t="s">
        <v>1541</v>
      </c>
      <c r="F442" s="8" t="s">
        <v>17</v>
      </c>
      <c r="G442" s="8" t="s">
        <v>1593</v>
      </c>
      <c r="H442" s="8" t="s">
        <v>1361</v>
      </c>
      <c r="I442" s="11">
        <v>45371</v>
      </c>
      <c r="J442" s="8" t="s">
        <v>403</v>
      </c>
    </row>
    <row r="443" ht="36" customHeight="1" spans="1:10">
      <c r="A443" s="8" t="s">
        <v>1594</v>
      </c>
      <c r="B443" s="8">
        <v>439</v>
      </c>
      <c r="C443" s="8" t="s">
        <v>1578</v>
      </c>
      <c r="D443" s="8" t="s">
        <v>1579</v>
      </c>
      <c r="E443" s="8" t="s">
        <v>1578</v>
      </c>
      <c r="F443" s="8" t="s">
        <v>17</v>
      </c>
      <c r="G443" s="8" t="s">
        <v>1580</v>
      </c>
      <c r="H443" s="8" t="s">
        <v>891</v>
      </c>
      <c r="I443" s="11">
        <v>45148</v>
      </c>
      <c r="J443" s="8" t="s">
        <v>746</v>
      </c>
    </row>
    <row r="444" ht="42" customHeight="1" spans="1:10">
      <c r="A444" s="8" t="s">
        <v>1595</v>
      </c>
      <c r="B444" s="8">
        <v>440</v>
      </c>
      <c r="C444" s="8" t="s">
        <v>402</v>
      </c>
      <c r="D444" s="8" t="s">
        <v>402</v>
      </c>
      <c r="E444" s="8" t="s">
        <v>1034</v>
      </c>
      <c r="F444" s="8" t="s">
        <v>17</v>
      </c>
      <c r="G444" s="8" t="s">
        <v>1596</v>
      </c>
      <c r="H444" s="8" t="s">
        <v>402</v>
      </c>
      <c r="I444" s="11">
        <v>45420</v>
      </c>
      <c r="J444" s="8" t="s">
        <v>771</v>
      </c>
    </row>
    <row r="445" ht="42" customHeight="1" spans="1:10">
      <c r="A445" s="8" t="s">
        <v>1597</v>
      </c>
      <c r="B445" s="8">
        <v>441</v>
      </c>
      <c r="C445" s="8" t="s">
        <v>1598</v>
      </c>
      <c r="D445" s="8" t="s">
        <v>1599</v>
      </c>
      <c r="E445" s="8" t="s">
        <v>1600</v>
      </c>
      <c r="F445" s="8" t="s">
        <v>17</v>
      </c>
      <c r="G445" s="8" t="s">
        <v>1601</v>
      </c>
      <c r="H445" s="8" t="s">
        <v>402</v>
      </c>
      <c r="I445" s="11">
        <v>45309</v>
      </c>
      <c r="J445" s="8" t="s">
        <v>771</v>
      </c>
    </row>
    <row r="446" ht="36" customHeight="1" spans="1:10">
      <c r="A446" s="8" t="s">
        <v>1602</v>
      </c>
      <c r="B446" s="8">
        <v>442</v>
      </c>
      <c r="C446" s="8" t="s">
        <v>1262</v>
      </c>
      <c r="D446" s="8" t="s">
        <v>1263</v>
      </c>
      <c r="E446" s="8" t="s">
        <v>1603</v>
      </c>
      <c r="F446" s="8" t="s">
        <v>17</v>
      </c>
      <c r="G446" s="8" t="s">
        <v>1604</v>
      </c>
      <c r="H446" s="8" t="s">
        <v>227</v>
      </c>
      <c r="I446" s="11">
        <v>45411</v>
      </c>
      <c r="J446" s="8" t="s">
        <v>746</v>
      </c>
    </row>
    <row r="447" ht="36" customHeight="1" spans="1:10">
      <c r="A447" s="8" t="s">
        <v>1605</v>
      </c>
      <c r="B447" s="8">
        <v>443</v>
      </c>
      <c r="C447" s="8" t="s">
        <v>1606</v>
      </c>
      <c r="D447" s="8" t="s">
        <v>1607</v>
      </c>
      <c r="E447" s="8" t="s">
        <v>1606</v>
      </c>
      <c r="F447" s="8" t="s">
        <v>17</v>
      </c>
      <c r="G447" s="8" t="s">
        <v>1028</v>
      </c>
      <c r="H447" s="8" t="s">
        <v>227</v>
      </c>
      <c r="I447" s="11">
        <v>45420</v>
      </c>
      <c r="J447" s="8" t="s">
        <v>746</v>
      </c>
    </row>
    <row r="448" ht="36" customHeight="1" spans="1:10">
      <c r="A448" s="8" t="s">
        <v>1608</v>
      </c>
      <c r="B448" s="8">
        <v>444</v>
      </c>
      <c r="C448" s="8" t="s">
        <v>1609</v>
      </c>
      <c r="D448" s="8" t="s">
        <v>1610</v>
      </c>
      <c r="E448" s="8" t="s">
        <v>789</v>
      </c>
      <c r="F448" s="8" t="s">
        <v>17</v>
      </c>
      <c r="G448" s="8" t="s">
        <v>1611</v>
      </c>
      <c r="H448" s="8" t="s">
        <v>402</v>
      </c>
      <c r="I448" s="11">
        <v>45352</v>
      </c>
      <c r="J448" s="8" t="s">
        <v>746</v>
      </c>
    </row>
    <row r="449" ht="36" customHeight="1" spans="1:10">
      <c r="A449" s="8" t="s">
        <v>1612</v>
      </c>
      <c r="B449" s="8">
        <v>445</v>
      </c>
      <c r="C449" s="8" t="s">
        <v>1613</v>
      </c>
      <c r="D449" s="8" t="s">
        <v>1614</v>
      </c>
      <c r="E449" s="8" t="s">
        <v>1615</v>
      </c>
      <c r="F449" s="8" t="s">
        <v>17</v>
      </c>
      <c r="G449" s="8" t="s">
        <v>1616</v>
      </c>
      <c r="H449" s="8" t="s">
        <v>1617</v>
      </c>
      <c r="I449" s="11">
        <v>45238</v>
      </c>
      <c r="J449" s="9" t="s">
        <v>1192</v>
      </c>
    </row>
    <row r="450" ht="36" customHeight="1" spans="1:10">
      <c r="A450" s="8" t="s">
        <v>1618</v>
      </c>
      <c r="B450" s="8">
        <v>446</v>
      </c>
      <c r="C450" s="8" t="s">
        <v>1619</v>
      </c>
      <c r="D450" s="8" t="s">
        <v>1620</v>
      </c>
      <c r="E450" s="8" t="s">
        <v>1283</v>
      </c>
      <c r="F450" s="8" t="s">
        <v>17</v>
      </c>
      <c r="G450" s="8" t="s">
        <v>1621</v>
      </c>
      <c r="H450" s="8" t="s">
        <v>1622</v>
      </c>
      <c r="I450" s="11">
        <v>45357</v>
      </c>
      <c r="J450" s="8" t="s">
        <v>746</v>
      </c>
    </row>
    <row r="451" ht="36" customHeight="1" spans="1:10">
      <c r="A451" s="8" t="s">
        <v>1623</v>
      </c>
      <c r="B451" s="8">
        <v>447</v>
      </c>
      <c r="C451" s="8" t="s">
        <v>1624</v>
      </c>
      <c r="D451" s="8" t="s">
        <v>1625</v>
      </c>
      <c r="E451" s="8" t="s">
        <v>1624</v>
      </c>
      <c r="F451" s="8" t="s">
        <v>17</v>
      </c>
      <c r="G451" s="8" t="s">
        <v>1028</v>
      </c>
      <c r="H451" s="8" t="s">
        <v>1626</v>
      </c>
      <c r="I451" s="11">
        <v>45417</v>
      </c>
      <c r="J451" s="8" t="s">
        <v>746</v>
      </c>
    </row>
    <row r="452" ht="36" customHeight="1" spans="1:10">
      <c r="A452" s="8" t="s">
        <v>1627</v>
      </c>
      <c r="B452" s="8">
        <v>448</v>
      </c>
      <c r="C452" s="8" t="s">
        <v>1194</v>
      </c>
      <c r="D452" s="8" t="s">
        <v>1195</v>
      </c>
      <c r="E452" s="8" t="s">
        <v>1196</v>
      </c>
      <c r="F452" s="8" t="s">
        <v>17</v>
      </c>
      <c r="G452" s="8" t="s">
        <v>1628</v>
      </c>
      <c r="H452" s="8" t="s">
        <v>1198</v>
      </c>
      <c r="I452" s="11">
        <v>45387</v>
      </c>
      <c r="J452" s="8" t="s">
        <v>221</v>
      </c>
    </row>
    <row r="453" ht="36" customHeight="1" spans="1:10">
      <c r="A453" s="8" t="s">
        <v>1629</v>
      </c>
      <c r="B453" s="8">
        <v>449</v>
      </c>
      <c r="C453" s="8" t="s">
        <v>1624</v>
      </c>
      <c r="D453" s="8" t="s">
        <v>1625</v>
      </c>
      <c r="E453" s="8" t="s">
        <v>1624</v>
      </c>
      <c r="F453" s="8" t="s">
        <v>17</v>
      </c>
      <c r="G453" s="8" t="s">
        <v>1028</v>
      </c>
      <c r="H453" s="8" t="s">
        <v>752</v>
      </c>
      <c r="I453" s="11">
        <v>45387</v>
      </c>
      <c r="J453" s="8" t="s">
        <v>746</v>
      </c>
    </row>
    <row r="454" ht="36" customHeight="1" spans="1:10">
      <c r="A454" s="8" t="s">
        <v>1630</v>
      </c>
      <c r="B454" s="8">
        <v>450</v>
      </c>
      <c r="C454" s="8" t="s">
        <v>618</v>
      </c>
      <c r="D454" s="8" t="s">
        <v>619</v>
      </c>
      <c r="E454" s="8" t="s">
        <v>1341</v>
      </c>
      <c r="F454" s="8" t="s">
        <v>17</v>
      </c>
      <c r="G454" s="8" t="s">
        <v>621</v>
      </c>
      <c r="H454" s="8" t="s">
        <v>232</v>
      </c>
      <c r="I454" s="11">
        <v>45299</v>
      </c>
      <c r="J454" s="8" t="s">
        <v>409</v>
      </c>
    </row>
    <row r="455" ht="36" customHeight="1" spans="1:10">
      <c r="A455" s="8" t="s">
        <v>1631</v>
      </c>
      <c r="B455" s="8">
        <v>451</v>
      </c>
      <c r="C455" s="8" t="s">
        <v>1632</v>
      </c>
      <c r="D455" s="8" t="s">
        <v>1633</v>
      </c>
      <c r="E455" s="8" t="s">
        <v>1634</v>
      </c>
      <c r="F455" s="8" t="s">
        <v>17</v>
      </c>
      <c r="G455" s="8" t="s">
        <v>1635</v>
      </c>
      <c r="H455" s="8" t="s">
        <v>243</v>
      </c>
      <c r="I455" s="11">
        <v>45252</v>
      </c>
      <c r="J455" s="8" t="s">
        <v>403</v>
      </c>
    </row>
    <row r="456" ht="36" customHeight="1" spans="1:10">
      <c r="A456" s="8" t="s">
        <v>1636</v>
      </c>
      <c r="B456" s="8">
        <v>452</v>
      </c>
      <c r="C456" s="8" t="s">
        <v>1637</v>
      </c>
      <c r="D456" s="8" t="s">
        <v>1638</v>
      </c>
      <c r="E456" s="8" t="s">
        <v>1637</v>
      </c>
      <c r="F456" s="8" t="s">
        <v>17</v>
      </c>
      <c r="G456" s="8" t="s">
        <v>1639</v>
      </c>
      <c r="H456" s="8" t="s">
        <v>1640</v>
      </c>
      <c r="I456" s="11">
        <v>45422</v>
      </c>
      <c r="J456" s="8" t="s">
        <v>746</v>
      </c>
    </row>
    <row r="457" ht="36" customHeight="1" spans="1:10">
      <c r="A457" s="8" t="s">
        <v>1641</v>
      </c>
      <c r="B457" s="8">
        <v>453</v>
      </c>
      <c r="C457" s="8" t="s">
        <v>1642</v>
      </c>
      <c r="D457" s="8" t="s">
        <v>1643</v>
      </c>
      <c r="E457" s="8" t="s">
        <v>1276</v>
      </c>
      <c r="F457" s="8" t="s">
        <v>17</v>
      </c>
      <c r="G457" s="8" t="s">
        <v>1644</v>
      </c>
      <c r="H457" s="8" t="s">
        <v>19</v>
      </c>
      <c r="I457" s="11">
        <v>45361</v>
      </c>
      <c r="J457" s="8" t="s">
        <v>657</v>
      </c>
    </row>
    <row r="458" ht="36" customHeight="1" spans="1:10">
      <c r="A458" s="8" t="s">
        <v>1645</v>
      </c>
      <c r="B458" s="8">
        <v>454</v>
      </c>
      <c r="C458" s="8" t="s">
        <v>1646</v>
      </c>
      <c r="D458" s="8" t="s">
        <v>1647</v>
      </c>
      <c r="E458" s="8" t="s">
        <v>1646</v>
      </c>
      <c r="F458" s="8" t="s">
        <v>17</v>
      </c>
      <c r="G458" s="8" t="s">
        <v>1648</v>
      </c>
      <c r="H458" s="8" t="s">
        <v>745</v>
      </c>
      <c r="I458" s="11">
        <v>45422</v>
      </c>
      <c r="J458" s="8" t="s">
        <v>746</v>
      </c>
    </row>
    <row r="459" ht="36" customHeight="1" spans="1:10">
      <c r="A459" s="8" t="s">
        <v>1649</v>
      </c>
      <c r="B459" s="8">
        <v>455</v>
      </c>
      <c r="C459" s="8" t="s">
        <v>1311</v>
      </c>
      <c r="D459" s="8" t="s">
        <v>1312</v>
      </c>
      <c r="E459" s="8" t="s">
        <v>1250</v>
      </c>
      <c r="F459" s="8" t="s">
        <v>17</v>
      </c>
      <c r="G459" s="8" t="s">
        <v>1650</v>
      </c>
      <c r="H459" s="8" t="s">
        <v>1198</v>
      </c>
      <c r="I459" s="11">
        <v>45266</v>
      </c>
      <c r="J459" s="8" t="s">
        <v>221</v>
      </c>
    </row>
    <row r="460" ht="36" customHeight="1" spans="1:10">
      <c r="A460" s="8" t="s">
        <v>1651</v>
      </c>
      <c r="B460" s="8">
        <v>456</v>
      </c>
      <c r="C460" s="8" t="s">
        <v>1652</v>
      </c>
      <c r="D460" s="8" t="s">
        <v>1653</v>
      </c>
      <c r="E460" s="8" t="s">
        <v>1308</v>
      </c>
      <c r="F460" s="8" t="s">
        <v>17</v>
      </c>
      <c r="G460" s="8" t="s">
        <v>1654</v>
      </c>
      <c r="H460" s="8" t="s">
        <v>1296</v>
      </c>
      <c r="I460" s="11">
        <v>45356</v>
      </c>
      <c r="J460" s="8" t="s">
        <v>657</v>
      </c>
    </row>
    <row r="461" ht="36" customHeight="1" spans="1:10">
      <c r="A461" s="8" t="s">
        <v>1655</v>
      </c>
      <c r="B461" s="8">
        <v>457</v>
      </c>
      <c r="C461" s="8" t="s">
        <v>1300</v>
      </c>
      <c r="D461" s="8" t="s">
        <v>1301</v>
      </c>
      <c r="E461" s="8" t="s">
        <v>1300</v>
      </c>
      <c r="F461" s="8" t="s">
        <v>17</v>
      </c>
      <c r="G461" s="8" t="s">
        <v>1028</v>
      </c>
      <c r="H461" s="8" t="s">
        <v>1656</v>
      </c>
      <c r="I461" s="11">
        <v>45412</v>
      </c>
      <c r="J461" s="8" t="s">
        <v>746</v>
      </c>
    </row>
    <row r="462" ht="36" customHeight="1" spans="1:10">
      <c r="A462" s="8" t="s">
        <v>1657</v>
      </c>
      <c r="B462" s="8">
        <v>458</v>
      </c>
      <c r="C462" s="8" t="s">
        <v>402</v>
      </c>
      <c r="D462" s="8" t="s">
        <v>402</v>
      </c>
      <c r="E462" s="8" t="s">
        <v>1658</v>
      </c>
      <c r="F462" s="8" t="s">
        <v>17</v>
      </c>
      <c r="G462" s="8" t="s">
        <v>863</v>
      </c>
      <c r="H462" s="8" t="s">
        <v>402</v>
      </c>
      <c r="I462" s="11">
        <v>45421</v>
      </c>
      <c r="J462" s="8" t="s">
        <v>771</v>
      </c>
    </row>
    <row r="463" ht="36" customHeight="1" spans="1:10">
      <c r="A463" s="8" t="s">
        <v>1659</v>
      </c>
      <c r="B463" s="8">
        <v>459</v>
      </c>
      <c r="C463" s="8" t="s">
        <v>1660</v>
      </c>
      <c r="D463" s="8" t="s">
        <v>1661</v>
      </c>
      <c r="E463" s="8" t="s">
        <v>1660</v>
      </c>
      <c r="F463" s="8" t="s">
        <v>17</v>
      </c>
      <c r="G463" s="8" t="s">
        <v>1662</v>
      </c>
      <c r="H463" s="8" t="s">
        <v>227</v>
      </c>
      <c r="I463" s="11">
        <v>45293</v>
      </c>
      <c r="J463" s="8" t="s">
        <v>746</v>
      </c>
    </row>
    <row r="464" ht="36" customHeight="1" spans="1:10">
      <c r="A464" s="8" t="s">
        <v>1663</v>
      </c>
      <c r="B464" s="8">
        <v>460</v>
      </c>
      <c r="C464" s="8" t="s">
        <v>1660</v>
      </c>
      <c r="D464" s="8" t="s">
        <v>1661</v>
      </c>
      <c r="E464" s="8" t="s">
        <v>1660</v>
      </c>
      <c r="F464" s="8" t="s">
        <v>17</v>
      </c>
      <c r="G464" s="8" t="s">
        <v>1664</v>
      </c>
      <c r="H464" s="8" t="s">
        <v>227</v>
      </c>
      <c r="I464" s="11">
        <v>45288</v>
      </c>
      <c r="J464" s="8" t="s">
        <v>746</v>
      </c>
    </row>
    <row r="465" ht="36" customHeight="1" spans="1:10">
      <c r="A465" s="8" t="s">
        <v>1665</v>
      </c>
      <c r="B465" s="8">
        <v>461</v>
      </c>
      <c r="C465" s="8" t="s">
        <v>1666</v>
      </c>
      <c r="D465" s="8" t="s">
        <v>1667</v>
      </c>
      <c r="E465" s="8" t="s">
        <v>1666</v>
      </c>
      <c r="F465" s="8" t="s">
        <v>17</v>
      </c>
      <c r="G465" s="8" t="s">
        <v>751</v>
      </c>
      <c r="H465" s="8" t="s">
        <v>752</v>
      </c>
      <c r="I465" s="11">
        <v>45414</v>
      </c>
      <c r="J465" s="8" t="s">
        <v>746</v>
      </c>
    </row>
    <row r="466" ht="36" customHeight="1" spans="1:10">
      <c r="A466" s="8" t="s">
        <v>1668</v>
      </c>
      <c r="B466" s="8">
        <v>462</v>
      </c>
      <c r="C466" s="8" t="s">
        <v>402</v>
      </c>
      <c r="D466" s="8" t="s">
        <v>402</v>
      </c>
      <c r="E466" s="8" t="s">
        <v>1338</v>
      </c>
      <c r="F466" s="8" t="s">
        <v>17</v>
      </c>
      <c r="G466" s="8" t="s">
        <v>1669</v>
      </c>
      <c r="H466" s="8" t="s">
        <v>402</v>
      </c>
      <c r="I466" s="11">
        <v>45422</v>
      </c>
      <c r="J466" s="8" t="s">
        <v>771</v>
      </c>
    </row>
    <row r="467" ht="36" customHeight="1" spans="1:10">
      <c r="A467" s="8" t="s">
        <v>1670</v>
      </c>
      <c r="B467" s="8">
        <v>463</v>
      </c>
      <c r="C467" s="8" t="s">
        <v>402</v>
      </c>
      <c r="D467" s="8" t="s">
        <v>402</v>
      </c>
      <c r="E467" s="8" t="s">
        <v>1338</v>
      </c>
      <c r="F467" s="8" t="s">
        <v>17</v>
      </c>
      <c r="G467" s="8" t="s">
        <v>1671</v>
      </c>
      <c r="H467" s="8" t="s">
        <v>402</v>
      </c>
      <c r="I467" s="11">
        <v>45422</v>
      </c>
      <c r="J467" s="8" t="s">
        <v>771</v>
      </c>
    </row>
    <row r="468" ht="36" customHeight="1" spans="1:10">
      <c r="A468" s="8" t="s">
        <v>1672</v>
      </c>
      <c r="B468" s="8">
        <v>464</v>
      </c>
      <c r="C468" s="8" t="s">
        <v>903</v>
      </c>
      <c r="D468" s="8" t="s">
        <v>904</v>
      </c>
      <c r="E468" s="8" t="s">
        <v>1338</v>
      </c>
      <c r="F468" s="8" t="s">
        <v>17</v>
      </c>
      <c r="G468" s="8" t="s">
        <v>1673</v>
      </c>
      <c r="H468" s="8" t="s">
        <v>402</v>
      </c>
      <c r="I468" s="11">
        <v>45420</v>
      </c>
      <c r="J468" s="8" t="s">
        <v>771</v>
      </c>
    </row>
    <row r="469" ht="36" customHeight="1" spans="1:10">
      <c r="A469" s="8" t="s">
        <v>1674</v>
      </c>
      <c r="B469" s="8">
        <v>465</v>
      </c>
      <c r="C469" s="8" t="s">
        <v>402</v>
      </c>
      <c r="D469" s="8" t="s">
        <v>402</v>
      </c>
      <c r="E469" s="8" t="s">
        <v>1338</v>
      </c>
      <c r="F469" s="8" t="s">
        <v>17</v>
      </c>
      <c r="G469" s="8" t="s">
        <v>1675</v>
      </c>
      <c r="H469" s="8" t="s">
        <v>402</v>
      </c>
      <c r="I469" s="11">
        <v>45421</v>
      </c>
      <c r="J469" s="8" t="s">
        <v>771</v>
      </c>
    </row>
    <row r="470" ht="36" customHeight="1" spans="1:10">
      <c r="A470" s="8" t="s">
        <v>1676</v>
      </c>
      <c r="B470" s="8">
        <v>466</v>
      </c>
      <c r="C470" s="8" t="s">
        <v>1677</v>
      </c>
      <c r="D470" s="8" t="s">
        <v>1678</v>
      </c>
      <c r="E470" s="8" t="s">
        <v>1679</v>
      </c>
      <c r="F470" s="8" t="s">
        <v>17</v>
      </c>
      <c r="G470" s="8" t="s">
        <v>751</v>
      </c>
      <c r="H470" s="8" t="s">
        <v>745</v>
      </c>
      <c r="I470" s="11">
        <v>45417</v>
      </c>
      <c r="J470" s="8" t="s">
        <v>746</v>
      </c>
    </row>
    <row r="471" ht="36" customHeight="1" spans="1:10">
      <c r="A471" s="8" t="s">
        <v>1680</v>
      </c>
      <c r="B471" s="8">
        <v>467</v>
      </c>
      <c r="C471" s="8" t="s">
        <v>1666</v>
      </c>
      <c r="D471" s="8" t="s">
        <v>1681</v>
      </c>
      <c r="E471" s="8" t="s">
        <v>1666</v>
      </c>
      <c r="F471" s="8" t="s">
        <v>17</v>
      </c>
      <c r="G471" s="8" t="s">
        <v>751</v>
      </c>
      <c r="H471" s="8" t="s">
        <v>1682</v>
      </c>
      <c r="I471" s="11">
        <v>45421</v>
      </c>
      <c r="J471" s="8" t="s">
        <v>746</v>
      </c>
    </row>
    <row r="472" ht="36" customHeight="1" spans="1:10">
      <c r="A472" s="8" t="s">
        <v>1683</v>
      </c>
      <c r="B472" s="8">
        <v>468</v>
      </c>
      <c r="C472" s="8" t="s">
        <v>402</v>
      </c>
      <c r="D472" s="8" t="s">
        <v>402</v>
      </c>
      <c r="E472" s="8" t="s">
        <v>1338</v>
      </c>
      <c r="F472" s="8" t="s">
        <v>17</v>
      </c>
      <c r="G472" s="8" t="s">
        <v>1684</v>
      </c>
      <c r="H472" s="8" t="s">
        <v>402</v>
      </c>
      <c r="I472" s="11">
        <v>45422</v>
      </c>
      <c r="J472" s="8" t="s">
        <v>771</v>
      </c>
    </row>
    <row r="473" ht="36" customHeight="1" spans="1:10">
      <c r="A473" s="8" t="s">
        <v>1685</v>
      </c>
      <c r="B473" s="8">
        <v>469</v>
      </c>
      <c r="C473" s="8" t="s">
        <v>1395</v>
      </c>
      <c r="D473" s="8" t="s">
        <v>1396</v>
      </c>
      <c r="E473" s="8" t="s">
        <v>1397</v>
      </c>
      <c r="F473" s="8" t="s">
        <v>17</v>
      </c>
      <c r="G473" s="8" t="s">
        <v>1686</v>
      </c>
      <c r="H473" s="8" t="s">
        <v>171</v>
      </c>
      <c r="I473" s="11">
        <v>45411</v>
      </c>
      <c r="J473" s="8" t="s">
        <v>657</v>
      </c>
    </row>
    <row r="474" ht="36" customHeight="1" spans="1:10">
      <c r="A474" s="8" t="s">
        <v>1687</v>
      </c>
      <c r="B474" s="8">
        <v>470</v>
      </c>
      <c r="C474" s="8" t="s">
        <v>1688</v>
      </c>
      <c r="D474" s="8" t="s">
        <v>1689</v>
      </c>
      <c r="E474" s="8" t="s">
        <v>1690</v>
      </c>
      <c r="F474" s="8" t="s">
        <v>17</v>
      </c>
      <c r="G474" s="8" t="s">
        <v>1691</v>
      </c>
      <c r="H474" s="8" t="s">
        <v>543</v>
      </c>
      <c r="I474" s="11">
        <v>45388</v>
      </c>
      <c r="J474" s="8" t="s">
        <v>746</v>
      </c>
    </row>
    <row r="475" ht="36" customHeight="1" spans="1:10">
      <c r="A475" s="8" t="s">
        <v>1692</v>
      </c>
      <c r="B475" s="8">
        <v>471</v>
      </c>
      <c r="C475" s="8" t="s">
        <v>1400</v>
      </c>
      <c r="D475" s="8" t="s">
        <v>1401</v>
      </c>
      <c r="E475" s="8" t="s">
        <v>1402</v>
      </c>
      <c r="F475" s="8" t="s">
        <v>17</v>
      </c>
      <c r="G475" s="8" t="s">
        <v>1693</v>
      </c>
      <c r="H475" s="8" t="s">
        <v>1694</v>
      </c>
      <c r="I475" s="11">
        <v>45404</v>
      </c>
      <c r="J475" s="8" t="s">
        <v>188</v>
      </c>
    </row>
    <row r="476" ht="36" customHeight="1" spans="1:10">
      <c r="A476" s="8" t="s">
        <v>1695</v>
      </c>
      <c r="B476" s="8">
        <v>472</v>
      </c>
      <c r="C476" s="8" t="s">
        <v>1696</v>
      </c>
      <c r="D476" s="8" t="s">
        <v>1697</v>
      </c>
      <c r="E476" s="8" t="s">
        <v>1690</v>
      </c>
      <c r="F476" s="8" t="s">
        <v>17</v>
      </c>
      <c r="G476" s="8" t="s">
        <v>1132</v>
      </c>
      <c r="H476" s="8" t="s">
        <v>1155</v>
      </c>
      <c r="I476" s="11">
        <v>45412</v>
      </c>
      <c r="J476" s="8" t="s">
        <v>657</v>
      </c>
    </row>
    <row r="477" ht="36" customHeight="1" spans="1:10">
      <c r="A477" s="8" t="s">
        <v>1698</v>
      </c>
      <c r="B477" s="8">
        <v>473</v>
      </c>
      <c r="C477" s="8" t="s">
        <v>1699</v>
      </c>
      <c r="D477" s="8" t="s">
        <v>1700</v>
      </c>
      <c r="E477" s="8" t="s">
        <v>1699</v>
      </c>
      <c r="F477" s="8" t="s">
        <v>17</v>
      </c>
      <c r="G477" s="8" t="s">
        <v>751</v>
      </c>
      <c r="H477" s="8" t="s">
        <v>745</v>
      </c>
      <c r="I477" s="11">
        <v>45417</v>
      </c>
      <c r="J477" s="8" t="s">
        <v>746</v>
      </c>
    </row>
    <row r="478" ht="36" customHeight="1" spans="1:10">
      <c r="A478" s="8" t="s">
        <v>1701</v>
      </c>
      <c r="B478" s="8">
        <v>474</v>
      </c>
      <c r="C478" s="8" t="s">
        <v>1619</v>
      </c>
      <c r="D478" s="8" t="s">
        <v>1620</v>
      </c>
      <c r="E478" s="8" t="s">
        <v>1452</v>
      </c>
      <c r="F478" s="8" t="s">
        <v>17</v>
      </c>
      <c r="G478" s="8" t="s">
        <v>1702</v>
      </c>
      <c r="H478" s="8" t="s">
        <v>86</v>
      </c>
      <c r="I478" s="11">
        <v>45385</v>
      </c>
      <c r="J478" s="8" t="s">
        <v>403</v>
      </c>
    </row>
    <row r="479" ht="36" customHeight="1" spans="1:10">
      <c r="A479" s="8" t="s">
        <v>1703</v>
      </c>
      <c r="B479" s="8">
        <v>475</v>
      </c>
      <c r="C479" s="8" t="s">
        <v>1704</v>
      </c>
      <c r="D479" s="8" t="s">
        <v>1705</v>
      </c>
      <c r="E479" s="8" t="s">
        <v>1397</v>
      </c>
      <c r="F479" s="8" t="s">
        <v>17</v>
      </c>
      <c r="G479" s="8" t="s">
        <v>1706</v>
      </c>
      <c r="H479" s="8" t="s">
        <v>1707</v>
      </c>
      <c r="I479" s="11">
        <v>45408</v>
      </c>
      <c r="J479" s="8" t="s">
        <v>657</v>
      </c>
    </row>
    <row r="480" ht="45" customHeight="1" spans="1:10">
      <c r="A480" s="8" t="s">
        <v>1708</v>
      </c>
      <c r="B480" s="8">
        <v>476</v>
      </c>
      <c r="C480" s="8" t="s">
        <v>1699</v>
      </c>
      <c r="D480" s="8" t="s">
        <v>1709</v>
      </c>
      <c r="E480" s="8" t="s">
        <v>1699</v>
      </c>
      <c r="F480" s="8" t="s">
        <v>17</v>
      </c>
      <c r="G480" s="8" t="s">
        <v>751</v>
      </c>
      <c r="H480" s="8" t="s">
        <v>745</v>
      </c>
      <c r="I480" s="11">
        <v>45407</v>
      </c>
      <c r="J480" s="8" t="s">
        <v>746</v>
      </c>
    </row>
    <row r="481" ht="45" customHeight="1" spans="1:10">
      <c r="A481" s="8" t="s">
        <v>1710</v>
      </c>
      <c r="B481" s="8">
        <v>477</v>
      </c>
      <c r="C481" s="8" t="s">
        <v>1696</v>
      </c>
      <c r="D481" s="8" t="s">
        <v>1697</v>
      </c>
      <c r="E481" s="8" t="s">
        <v>1690</v>
      </c>
      <c r="F481" s="8" t="s">
        <v>17</v>
      </c>
      <c r="G481" s="8" t="s">
        <v>1711</v>
      </c>
      <c r="H481" s="8" t="s">
        <v>1155</v>
      </c>
      <c r="I481" s="11">
        <v>45418</v>
      </c>
      <c r="J481" s="8" t="s">
        <v>657</v>
      </c>
    </row>
    <row r="482" ht="54" customHeight="1" spans="1:10">
      <c r="A482" s="8" t="s">
        <v>1712</v>
      </c>
      <c r="B482" s="8">
        <v>478</v>
      </c>
      <c r="C482" s="8" t="s">
        <v>1713</v>
      </c>
      <c r="D482" s="8" t="s">
        <v>1714</v>
      </c>
      <c r="E482" s="8" t="s">
        <v>1416</v>
      </c>
      <c r="F482" s="8" t="s">
        <v>17</v>
      </c>
      <c r="G482" s="8" t="s">
        <v>751</v>
      </c>
      <c r="H482" s="8" t="s">
        <v>752</v>
      </c>
      <c r="I482" s="11">
        <v>45301</v>
      </c>
      <c r="J482" s="8" t="s">
        <v>746</v>
      </c>
    </row>
    <row r="483" ht="36" customHeight="1" spans="1:10">
      <c r="A483" s="8" t="s">
        <v>1715</v>
      </c>
      <c r="B483" s="8">
        <v>479</v>
      </c>
      <c r="C483" s="8" t="s">
        <v>1429</v>
      </c>
      <c r="D483" s="8" t="s">
        <v>1430</v>
      </c>
      <c r="E483" s="8" t="s">
        <v>1431</v>
      </c>
      <c r="F483" s="8" t="s">
        <v>17</v>
      </c>
      <c r="G483" s="8" t="s">
        <v>1716</v>
      </c>
      <c r="H483" s="8" t="s">
        <v>423</v>
      </c>
      <c r="I483" s="11">
        <v>45395</v>
      </c>
      <c r="J483" s="8" t="s">
        <v>221</v>
      </c>
    </row>
    <row r="484" ht="36" customHeight="1" spans="1:10">
      <c r="A484" s="8" t="s">
        <v>1717</v>
      </c>
      <c r="B484" s="8">
        <v>480</v>
      </c>
      <c r="C484" s="8" t="s">
        <v>1713</v>
      </c>
      <c r="D484" s="8" t="s">
        <v>1714</v>
      </c>
      <c r="E484" s="8" t="s">
        <v>1416</v>
      </c>
      <c r="F484" s="8" t="s">
        <v>17</v>
      </c>
      <c r="G484" s="8" t="s">
        <v>751</v>
      </c>
      <c r="H484" s="8" t="s">
        <v>752</v>
      </c>
      <c r="I484" s="11">
        <v>45416</v>
      </c>
      <c r="J484" s="8" t="s">
        <v>746</v>
      </c>
    </row>
    <row r="485" ht="36" customHeight="1" spans="1:10">
      <c r="A485" s="8" t="s">
        <v>1718</v>
      </c>
      <c r="B485" s="8">
        <v>481</v>
      </c>
      <c r="C485" s="8" t="s">
        <v>1450</v>
      </c>
      <c r="D485" s="8" t="s">
        <v>1451</v>
      </c>
      <c r="E485" s="8" t="s">
        <v>1452</v>
      </c>
      <c r="F485" s="8" t="s">
        <v>17</v>
      </c>
      <c r="G485" s="8" t="s">
        <v>751</v>
      </c>
      <c r="H485" s="8" t="s">
        <v>752</v>
      </c>
      <c r="I485" s="11">
        <v>45382</v>
      </c>
      <c r="J485" s="8" t="s">
        <v>746</v>
      </c>
    </row>
    <row r="486" ht="36" customHeight="1" spans="1:10">
      <c r="A486" s="8" t="s">
        <v>1719</v>
      </c>
      <c r="B486" s="8">
        <v>482</v>
      </c>
      <c r="C486" s="8" t="s">
        <v>1533</v>
      </c>
      <c r="D486" s="8" t="s">
        <v>1534</v>
      </c>
      <c r="E486" s="8" t="s">
        <v>1452</v>
      </c>
      <c r="F486" s="8" t="s">
        <v>17</v>
      </c>
      <c r="G486" s="8" t="s">
        <v>1720</v>
      </c>
      <c r="H486" s="8" t="s">
        <v>227</v>
      </c>
      <c r="I486" s="11">
        <v>45307</v>
      </c>
      <c r="J486" s="8" t="s">
        <v>746</v>
      </c>
    </row>
    <row r="487" ht="36" customHeight="1" spans="1:10">
      <c r="A487" s="8" t="s">
        <v>1721</v>
      </c>
      <c r="B487" s="8">
        <v>483</v>
      </c>
      <c r="C487" s="8" t="s">
        <v>402</v>
      </c>
      <c r="D487" s="8" t="s">
        <v>402</v>
      </c>
      <c r="E487" s="8" t="s">
        <v>1722</v>
      </c>
      <c r="F487" s="8" t="s">
        <v>17</v>
      </c>
      <c r="G487" s="8" t="s">
        <v>774</v>
      </c>
      <c r="H487" s="8" t="s">
        <v>402</v>
      </c>
      <c r="I487" s="11">
        <v>45423</v>
      </c>
      <c r="J487" s="8" t="s">
        <v>771</v>
      </c>
    </row>
    <row r="488" ht="36" customHeight="1" spans="1:10">
      <c r="A488" s="8" t="s">
        <v>1723</v>
      </c>
      <c r="B488" s="8">
        <v>484</v>
      </c>
      <c r="C488" s="8" t="s">
        <v>402</v>
      </c>
      <c r="D488" s="8" t="s">
        <v>402</v>
      </c>
      <c r="E488" s="8" t="s">
        <v>1724</v>
      </c>
      <c r="F488" s="8" t="s">
        <v>17</v>
      </c>
      <c r="G488" s="8" t="s">
        <v>863</v>
      </c>
      <c r="H488" s="8" t="s">
        <v>402</v>
      </c>
      <c r="I488" s="11">
        <v>45423</v>
      </c>
      <c r="J488" s="8" t="s">
        <v>771</v>
      </c>
    </row>
    <row r="489" ht="36" customHeight="1" spans="1:10">
      <c r="A489" s="8" t="s">
        <v>1725</v>
      </c>
      <c r="B489" s="8">
        <v>485</v>
      </c>
      <c r="C489" s="8" t="s">
        <v>1533</v>
      </c>
      <c r="D489" s="8" t="s">
        <v>1534</v>
      </c>
      <c r="E489" s="8" t="s">
        <v>1452</v>
      </c>
      <c r="F489" s="8" t="s">
        <v>17</v>
      </c>
      <c r="G489" s="8" t="s">
        <v>1726</v>
      </c>
      <c r="H489" s="8" t="s">
        <v>227</v>
      </c>
      <c r="I489" s="11">
        <v>45308</v>
      </c>
      <c r="J489" s="8" t="s">
        <v>746</v>
      </c>
    </row>
    <row r="490" ht="36" customHeight="1" spans="1:10">
      <c r="A490" s="8" t="s">
        <v>1727</v>
      </c>
      <c r="B490" s="8">
        <v>486</v>
      </c>
      <c r="C490" s="8" t="s">
        <v>1728</v>
      </c>
      <c r="D490" s="8" t="s">
        <v>1729</v>
      </c>
      <c r="E490" s="8" t="s">
        <v>1452</v>
      </c>
      <c r="F490" s="8" t="s">
        <v>17</v>
      </c>
      <c r="G490" s="8" t="s">
        <v>1140</v>
      </c>
      <c r="H490" s="8" t="s">
        <v>299</v>
      </c>
      <c r="I490" s="11">
        <v>45301</v>
      </c>
      <c r="J490" s="8" t="s">
        <v>746</v>
      </c>
    </row>
    <row r="491" ht="36" customHeight="1" spans="1:10">
      <c r="A491" s="8" t="s">
        <v>1730</v>
      </c>
      <c r="B491" s="8">
        <v>487</v>
      </c>
      <c r="C491" s="8" t="s">
        <v>1731</v>
      </c>
      <c r="D491" s="8" t="s">
        <v>1732</v>
      </c>
      <c r="E491" s="8" t="s">
        <v>1731</v>
      </c>
      <c r="F491" s="8" t="s">
        <v>17</v>
      </c>
      <c r="G491" s="8" t="s">
        <v>1733</v>
      </c>
      <c r="H491" s="8" t="s">
        <v>1198</v>
      </c>
      <c r="I491" s="11">
        <v>45419</v>
      </c>
      <c r="J491" s="8" t="s">
        <v>221</v>
      </c>
    </row>
    <row r="492" ht="36" customHeight="1" spans="1:10">
      <c r="A492" s="8" t="s">
        <v>1734</v>
      </c>
      <c r="B492" s="8">
        <v>488</v>
      </c>
      <c r="C492" s="8" t="s">
        <v>402</v>
      </c>
      <c r="D492" s="8" t="s">
        <v>402</v>
      </c>
      <c r="E492" s="8" t="s">
        <v>1722</v>
      </c>
      <c r="F492" s="8" t="s">
        <v>17</v>
      </c>
      <c r="G492" s="8" t="s">
        <v>1735</v>
      </c>
      <c r="H492" s="8" t="s">
        <v>402</v>
      </c>
      <c r="I492" s="11">
        <v>45423</v>
      </c>
      <c r="J492" s="8" t="s">
        <v>771</v>
      </c>
    </row>
    <row r="493" ht="36" customHeight="1" spans="1:10">
      <c r="A493" s="8" t="s">
        <v>1736</v>
      </c>
      <c r="B493" s="8">
        <v>489</v>
      </c>
      <c r="C493" s="8" t="s">
        <v>402</v>
      </c>
      <c r="D493" s="8" t="s">
        <v>402</v>
      </c>
      <c r="E493" s="8" t="s">
        <v>1724</v>
      </c>
      <c r="F493" s="8" t="s">
        <v>17</v>
      </c>
      <c r="G493" s="8" t="s">
        <v>992</v>
      </c>
      <c r="H493" s="8" t="s">
        <v>402</v>
      </c>
      <c r="I493" s="11">
        <v>45423</v>
      </c>
      <c r="J493" s="8" t="s">
        <v>771</v>
      </c>
    </row>
    <row r="494" ht="36" customHeight="1" spans="1:10">
      <c r="A494" s="8" t="s">
        <v>1737</v>
      </c>
      <c r="B494" s="8">
        <v>490</v>
      </c>
      <c r="C494" s="8" t="s">
        <v>1573</v>
      </c>
      <c r="D494" s="8" t="s">
        <v>1574</v>
      </c>
      <c r="E494" s="8" t="s">
        <v>1402</v>
      </c>
      <c r="F494" s="8" t="s">
        <v>17</v>
      </c>
      <c r="G494" s="8" t="s">
        <v>1738</v>
      </c>
      <c r="H494" s="8" t="s">
        <v>1576</v>
      </c>
      <c r="I494" s="11">
        <v>45287</v>
      </c>
      <c r="J494" s="8" t="s">
        <v>1192</v>
      </c>
    </row>
    <row r="495" ht="36" customHeight="1" spans="1:10">
      <c r="A495" s="8" t="s">
        <v>1739</v>
      </c>
      <c r="B495" s="8">
        <v>491</v>
      </c>
      <c r="C495" s="8" t="s">
        <v>402</v>
      </c>
      <c r="D495" s="8" t="s">
        <v>402</v>
      </c>
      <c r="E495" s="8" t="s">
        <v>1724</v>
      </c>
      <c r="F495" s="8" t="s">
        <v>17</v>
      </c>
      <c r="G495" s="8" t="s">
        <v>1671</v>
      </c>
      <c r="H495" s="8" t="s">
        <v>402</v>
      </c>
      <c r="I495" s="11">
        <v>45423</v>
      </c>
      <c r="J495" s="8" t="s">
        <v>771</v>
      </c>
    </row>
    <row r="496" ht="36" customHeight="1" spans="1:10">
      <c r="A496" s="8" t="s">
        <v>1740</v>
      </c>
      <c r="B496" s="8">
        <v>492</v>
      </c>
      <c r="C496" s="8" t="s">
        <v>402</v>
      </c>
      <c r="D496" s="8" t="s">
        <v>402</v>
      </c>
      <c r="E496" s="8" t="s">
        <v>1722</v>
      </c>
      <c r="F496" s="8" t="s">
        <v>17</v>
      </c>
      <c r="G496" s="8" t="s">
        <v>1741</v>
      </c>
      <c r="H496" s="8" t="s">
        <v>402</v>
      </c>
      <c r="I496" s="11">
        <v>45424</v>
      </c>
      <c r="J496" s="8" t="s">
        <v>771</v>
      </c>
    </row>
    <row r="497" ht="36" customHeight="1" spans="1:10">
      <c r="A497" s="8" t="s">
        <v>1742</v>
      </c>
      <c r="B497" s="8">
        <v>493</v>
      </c>
      <c r="C497" s="8" t="s">
        <v>402</v>
      </c>
      <c r="D497" s="8" t="s">
        <v>402</v>
      </c>
      <c r="E497" s="8" t="s">
        <v>1743</v>
      </c>
      <c r="F497" s="8" t="s">
        <v>17</v>
      </c>
      <c r="G497" s="8" t="s">
        <v>1744</v>
      </c>
      <c r="H497" s="8" t="s">
        <v>402</v>
      </c>
      <c r="I497" s="11">
        <v>45424</v>
      </c>
      <c r="J497" s="8" t="s">
        <v>771</v>
      </c>
    </row>
    <row r="498" ht="36" customHeight="1" spans="1:10">
      <c r="A498" s="8" t="s">
        <v>1745</v>
      </c>
      <c r="B498" s="8">
        <v>494</v>
      </c>
      <c r="C498" s="8" t="s">
        <v>1189</v>
      </c>
      <c r="D498" s="8" t="s">
        <v>1190</v>
      </c>
      <c r="E498" s="9" t="s">
        <v>1341</v>
      </c>
      <c r="F498" s="8" t="s">
        <v>17</v>
      </c>
      <c r="G498" s="8" t="s">
        <v>1746</v>
      </c>
      <c r="H498" s="8" t="s">
        <v>402</v>
      </c>
      <c r="I498" s="11">
        <v>45342</v>
      </c>
      <c r="J498" s="8" t="s">
        <v>1192</v>
      </c>
    </row>
    <row r="499" ht="36" customHeight="1" spans="1:10">
      <c r="A499" s="8" t="s">
        <v>1747</v>
      </c>
      <c r="B499" s="8">
        <v>495</v>
      </c>
      <c r="C499" s="8" t="s">
        <v>1748</v>
      </c>
      <c r="D499" s="8" t="s">
        <v>1749</v>
      </c>
      <c r="E499" s="8" t="s">
        <v>1634</v>
      </c>
      <c r="F499" s="8" t="s">
        <v>17</v>
      </c>
      <c r="G499" s="8" t="s">
        <v>1750</v>
      </c>
      <c r="H499" s="8" t="s">
        <v>1751</v>
      </c>
      <c r="I499" s="11">
        <v>45283</v>
      </c>
      <c r="J499" s="8" t="s">
        <v>221</v>
      </c>
    </row>
    <row r="500" ht="36" customHeight="1" spans="1:10">
      <c r="A500" s="8" t="s">
        <v>1752</v>
      </c>
      <c r="B500" s="8">
        <v>496</v>
      </c>
      <c r="C500" s="8" t="s">
        <v>402</v>
      </c>
      <c r="D500" s="8" t="s">
        <v>402</v>
      </c>
      <c r="E500" s="8" t="s">
        <v>1743</v>
      </c>
      <c r="F500" s="8" t="s">
        <v>17</v>
      </c>
      <c r="G500" s="8" t="s">
        <v>770</v>
      </c>
      <c r="H500" s="8" t="s">
        <v>402</v>
      </c>
      <c r="I500" s="11">
        <v>45424</v>
      </c>
      <c r="J500" s="8" t="s">
        <v>771</v>
      </c>
    </row>
    <row r="501" ht="36" customHeight="1" spans="1:10">
      <c r="A501" s="8" t="s">
        <v>1753</v>
      </c>
      <c r="B501" s="8">
        <v>497</v>
      </c>
      <c r="C501" s="8" t="s">
        <v>402</v>
      </c>
      <c r="D501" s="8" t="s">
        <v>402</v>
      </c>
      <c r="E501" s="8" t="s">
        <v>1743</v>
      </c>
      <c r="F501" s="8" t="s">
        <v>17</v>
      </c>
      <c r="G501" s="8" t="s">
        <v>1423</v>
      </c>
      <c r="H501" s="8" t="s">
        <v>402</v>
      </c>
      <c r="I501" s="11">
        <v>45424</v>
      </c>
      <c r="J501" s="8" t="s">
        <v>771</v>
      </c>
    </row>
    <row r="502" ht="36" customHeight="1" spans="1:10">
      <c r="A502" s="8" t="s">
        <v>1754</v>
      </c>
      <c r="B502" s="8">
        <v>498</v>
      </c>
      <c r="C502" s="8" t="s">
        <v>402</v>
      </c>
      <c r="D502" s="8" t="s">
        <v>402</v>
      </c>
      <c r="E502" s="8" t="s">
        <v>1722</v>
      </c>
      <c r="F502" s="8" t="s">
        <v>17</v>
      </c>
      <c r="G502" s="8" t="s">
        <v>965</v>
      </c>
      <c r="H502" s="8" t="s">
        <v>402</v>
      </c>
      <c r="I502" s="11">
        <v>45424</v>
      </c>
      <c r="J502" s="8" t="s">
        <v>771</v>
      </c>
    </row>
    <row r="503" ht="36" customHeight="1" spans="1:10">
      <c r="A503" s="8" t="s">
        <v>1755</v>
      </c>
      <c r="B503" s="8">
        <v>499</v>
      </c>
      <c r="C503" s="8" t="s">
        <v>1756</v>
      </c>
      <c r="D503" s="8" t="s">
        <v>1757</v>
      </c>
      <c r="E503" s="8" t="s">
        <v>1756</v>
      </c>
      <c r="F503" s="8" t="s">
        <v>17</v>
      </c>
      <c r="G503" s="8" t="s">
        <v>1758</v>
      </c>
      <c r="H503" s="8" t="s">
        <v>1759</v>
      </c>
      <c r="I503" s="11">
        <v>45345</v>
      </c>
      <c r="J503" s="8" t="s">
        <v>221</v>
      </c>
    </row>
    <row r="504" ht="36" customHeight="1" spans="1:10">
      <c r="A504" s="8" t="s">
        <v>1760</v>
      </c>
      <c r="B504" s="8">
        <v>500</v>
      </c>
      <c r="C504" s="8" t="s">
        <v>1761</v>
      </c>
      <c r="D504" s="8" t="s">
        <v>1762</v>
      </c>
      <c r="E504" s="8" t="s">
        <v>1763</v>
      </c>
      <c r="F504" s="8" t="s">
        <v>17</v>
      </c>
      <c r="G504" s="8" t="s">
        <v>1764</v>
      </c>
      <c r="H504" s="8" t="s">
        <v>402</v>
      </c>
      <c r="I504" s="11">
        <v>45425</v>
      </c>
      <c r="J504" s="8" t="s">
        <v>771</v>
      </c>
    </row>
    <row r="505" ht="36" customHeight="1" spans="1:10">
      <c r="A505" s="8" t="s">
        <v>1765</v>
      </c>
      <c r="B505" s="8">
        <v>501</v>
      </c>
      <c r="C505" s="8" t="s">
        <v>1766</v>
      </c>
      <c r="D505" s="8" t="s">
        <v>1767</v>
      </c>
      <c r="E505" s="8" t="s">
        <v>1768</v>
      </c>
      <c r="F505" s="8" t="s">
        <v>17</v>
      </c>
      <c r="G505" s="8" t="s">
        <v>1769</v>
      </c>
      <c r="H505" s="8" t="s">
        <v>402</v>
      </c>
      <c r="I505" s="11">
        <v>45426</v>
      </c>
      <c r="J505" s="8" t="s">
        <v>771</v>
      </c>
    </row>
    <row r="506" ht="36" customHeight="1" spans="1:10">
      <c r="A506" s="8" t="s">
        <v>1770</v>
      </c>
      <c r="B506" s="8">
        <v>502</v>
      </c>
      <c r="C506" s="8" t="s">
        <v>1771</v>
      </c>
      <c r="D506" s="8" t="s">
        <v>1772</v>
      </c>
      <c r="E506" s="8" t="s">
        <v>1773</v>
      </c>
      <c r="F506" s="8" t="s">
        <v>17</v>
      </c>
      <c r="G506" s="8" t="s">
        <v>1774</v>
      </c>
      <c r="H506" s="8" t="s">
        <v>673</v>
      </c>
      <c r="I506" s="11">
        <v>45317</v>
      </c>
      <c r="J506" s="8" t="s">
        <v>409</v>
      </c>
    </row>
    <row r="507" ht="38" customHeight="1" spans="1:10">
      <c r="A507" s="8" t="s">
        <v>1775</v>
      </c>
      <c r="B507" s="8">
        <v>503</v>
      </c>
      <c r="C507" s="8" t="s">
        <v>1776</v>
      </c>
      <c r="D507" s="8" t="s">
        <v>1777</v>
      </c>
      <c r="E507" s="8" t="s">
        <v>1778</v>
      </c>
      <c r="F507" s="8" t="s">
        <v>17</v>
      </c>
      <c r="G507" s="8" t="s">
        <v>885</v>
      </c>
      <c r="H507" s="8" t="s">
        <v>402</v>
      </c>
      <c r="I507" s="11">
        <v>45427</v>
      </c>
      <c r="J507" s="8" t="s">
        <v>771</v>
      </c>
    </row>
    <row r="508" ht="38" customHeight="1" spans="1:10">
      <c r="A508" s="8" t="s">
        <v>1779</v>
      </c>
      <c r="B508" s="8">
        <v>504</v>
      </c>
      <c r="C508" s="8" t="s">
        <v>402</v>
      </c>
      <c r="D508" s="8" t="s">
        <v>402</v>
      </c>
      <c r="E508" s="8" t="s">
        <v>1780</v>
      </c>
      <c r="F508" s="8" t="s">
        <v>17</v>
      </c>
      <c r="G508" s="8" t="s">
        <v>1781</v>
      </c>
      <c r="H508" s="8" t="s">
        <v>402</v>
      </c>
      <c r="I508" s="11">
        <v>45426</v>
      </c>
      <c r="J508" s="8" t="s">
        <v>771</v>
      </c>
    </row>
    <row r="509" ht="38" customHeight="1" spans="1:10">
      <c r="A509" s="8" t="s">
        <v>1782</v>
      </c>
      <c r="B509" s="8">
        <v>505</v>
      </c>
      <c r="C509" s="8" t="s">
        <v>1783</v>
      </c>
      <c r="D509" s="8" t="s">
        <v>1784</v>
      </c>
      <c r="E509" s="8" t="s">
        <v>1785</v>
      </c>
      <c r="F509" s="8" t="s">
        <v>17</v>
      </c>
      <c r="G509" s="8" t="s">
        <v>1786</v>
      </c>
      <c r="H509" s="8" t="s">
        <v>299</v>
      </c>
      <c r="I509" s="11">
        <v>45220</v>
      </c>
      <c r="J509" s="8" t="s">
        <v>221</v>
      </c>
    </row>
    <row r="510" ht="38" customHeight="1" spans="1:10">
      <c r="A510" s="8" t="s">
        <v>1787</v>
      </c>
      <c r="B510" s="8">
        <v>506</v>
      </c>
      <c r="C510" s="8" t="s">
        <v>1783</v>
      </c>
      <c r="D510" s="8" t="s">
        <v>1784</v>
      </c>
      <c r="E510" s="8" t="s">
        <v>1785</v>
      </c>
      <c r="F510" s="8" t="s">
        <v>17</v>
      </c>
      <c r="G510" s="8" t="s">
        <v>1786</v>
      </c>
      <c r="H510" s="8" t="s">
        <v>299</v>
      </c>
      <c r="I510" s="11">
        <v>44843</v>
      </c>
      <c r="J510" s="8" t="s">
        <v>221</v>
      </c>
    </row>
    <row r="511" ht="38" customHeight="1" spans="1:10">
      <c r="A511" s="8" t="s">
        <v>1788</v>
      </c>
      <c r="B511" s="8">
        <v>507</v>
      </c>
      <c r="C511" s="8" t="s">
        <v>1789</v>
      </c>
      <c r="D511" s="8" t="s">
        <v>1790</v>
      </c>
      <c r="E511" s="8" t="s">
        <v>1791</v>
      </c>
      <c r="F511" s="8" t="s">
        <v>17</v>
      </c>
      <c r="G511" s="8" t="s">
        <v>1792</v>
      </c>
      <c r="H511" s="8" t="s">
        <v>19</v>
      </c>
      <c r="I511" s="11">
        <v>45365</v>
      </c>
      <c r="J511" s="8" t="s">
        <v>657</v>
      </c>
    </row>
    <row r="512" ht="38" customHeight="1" spans="1:10">
      <c r="A512" s="8" t="s">
        <v>1793</v>
      </c>
      <c r="B512" s="8">
        <v>508</v>
      </c>
      <c r="C512" s="8" t="s">
        <v>1794</v>
      </c>
      <c r="D512" s="8" t="s">
        <v>1795</v>
      </c>
      <c r="E512" s="8" t="s">
        <v>1796</v>
      </c>
      <c r="F512" s="8" t="s">
        <v>17</v>
      </c>
      <c r="G512" s="8" t="s">
        <v>1797</v>
      </c>
      <c r="H512" s="8" t="s">
        <v>41</v>
      </c>
      <c r="I512" s="11">
        <v>45163</v>
      </c>
      <c r="J512" s="8" t="s">
        <v>221</v>
      </c>
    </row>
    <row r="513" ht="38" customHeight="1" spans="1:10">
      <c r="A513" s="8" t="s">
        <v>1798</v>
      </c>
      <c r="B513" s="8">
        <v>509</v>
      </c>
      <c r="C513" s="8" t="s">
        <v>1799</v>
      </c>
      <c r="D513" s="8" t="s">
        <v>1800</v>
      </c>
      <c r="E513" s="8" t="s">
        <v>1801</v>
      </c>
      <c r="F513" s="8" t="s">
        <v>17</v>
      </c>
      <c r="G513" s="8" t="s">
        <v>1802</v>
      </c>
      <c r="H513" s="8" t="s">
        <v>1803</v>
      </c>
      <c r="I513" s="11">
        <v>45293</v>
      </c>
      <c r="J513" s="8" t="s">
        <v>1804</v>
      </c>
    </row>
    <row r="514" ht="38" customHeight="1" spans="1:10">
      <c r="A514" s="8" t="s">
        <v>1805</v>
      </c>
      <c r="B514" s="8">
        <v>510</v>
      </c>
      <c r="C514" s="8" t="s">
        <v>445</v>
      </c>
      <c r="D514" s="8" t="s">
        <v>446</v>
      </c>
      <c r="E514" s="8" t="s">
        <v>1801</v>
      </c>
      <c r="F514" s="8" t="s">
        <v>17</v>
      </c>
      <c r="G514" s="8" t="s">
        <v>231</v>
      </c>
      <c r="H514" s="8" t="s">
        <v>232</v>
      </c>
      <c r="I514" s="11">
        <v>45216</v>
      </c>
      <c r="J514" s="8" t="s">
        <v>221</v>
      </c>
    </row>
    <row r="515" ht="38" customHeight="1" spans="1:10">
      <c r="A515" s="8" t="s">
        <v>1806</v>
      </c>
      <c r="B515" s="8">
        <v>511</v>
      </c>
      <c r="C515" s="8" t="s">
        <v>1807</v>
      </c>
      <c r="D515" s="8" t="s">
        <v>1808</v>
      </c>
      <c r="E515" s="8" t="s">
        <v>1809</v>
      </c>
      <c r="F515" s="8" t="s">
        <v>17</v>
      </c>
      <c r="G515" s="8" t="s">
        <v>1810</v>
      </c>
      <c r="H515" s="8" t="s">
        <v>700</v>
      </c>
      <c r="I515" s="11">
        <v>45307</v>
      </c>
      <c r="J515" s="8" t="s">
        <v>353</v>
      </c>
    </row>
    <row r="516" ht="38" customHeight="1" spans="1:10">
      <c r="A516" s="8" t="s">
        <v>1811</v>
      </c>
      <c r="B516" s="8">
        <v>512</v>
      </c>
      <c r="C516" s="8" t="s">
        <v>1812</v>
      </c>
      <c r="D516" s="8" t="s">
        <v>1813</v>
      </c>
      <c r="E516" s="8" t="s">
        <v>1801</v>
      </c>
      <c r="F516" s="8" t="s">
        <v>17</v>
      </c>
      <c r="G516" s="8" t="s">
        <v>1814</v>
      </c>
      <c r="H516" s="8" t="s">
        <v>1803</v>
      </c>
      <c r="I516" s="11">
        <v>45292</v>
      </c>
      <c r="J516" s="8" t="s">
        <v>1804</v>
      </c>
    </row>
    <row r="517" ht="38" customHeight="1" spans="1:10">
      <c r="A517" s="8" t="s">
        <v>1815</v>
      </c>
      <c r="B517" s="8">
        <v>513</v>
      </c>
      <c r="C517" s="8" t="s">
        <v>1816</v>
      </c>
      <c r="D517" s="8" t="s">
        <v>1817</v>
      </c>
      <c r="E517" s="8" t="s">
        <v>1818</v>
      </c>
      <c r="F517" s="8" t="s">
        <v>17</v>
      </c>
      <c r="G517" s="8" t="s">
        <v>231</v>
      </c>
      <c r="H517" s="8" t="s">
        <v>232</v>
      </c>
      <c r="I517" s="11">
        <v>45229</v>
      </c>
      <c r="J517" s="8" t="s">
        <v>221</v>
      </c>
    </row>
    <row r="518" ht="38" customHeight="1" spans="1:10">
      <c r="A518" s="8" t="s">
        <v>1819</v>
      </c>
      <c r="B518" s="8">
        <v>514</v>
      </c>
      <c r="C518" s="8" t="s">
        <v>1820</v>
      </c>
      <c r="D518" s="8" t="s">
        <v>1821</v>
      </c>
      <c r="E518" s="8" t="s">
        <v>1809</v>
      </c>
      <c r="F518" s="8" t="s">
        <v>17</v>
      </c>
      <c r="G518" s="8" t="s">
        <v>1822</v>
      </c>
      <c r="H518" s="8" t="s">
        <v>1823</v>
      </c>
      <c r="I518" s="11">
        <v>45287</v>
      </c>
      <c r="J518" s="8" t="s">
        <v>1804</v>
      </c>
    </row>
    <row r="519" ht="38" customHeight="1" spans="1:10">
      <c r="A519" s="8" t="s">
        <v>1824</v>
      </c>
      <c r="B519" s="8">
        <v>515</v>
      </c>
      <c r="C519" s="8" t="s">
        <v>1825</v>
      </c>
      <c r="D519" s="8" t="s">
        <v>1826</v>
      </c>
      <c r="E519" s="8" t="s">
        <v>1791</v>
      </c>
      <c r="F519" s="8" t="s">
        <v>17</v>
      </c>
      <c r="G519" s="8" t="s">
        <v>1827</v>
      </c>
      <c r="H519" s="8" t="s">
        <v>19</v>
      </c>
      <c r="I519" s="11">
        <v>45384</v>
      </c>
      <c r="J519" s="8" t="s">
        <v>188</v>
      </c>
    </row>
    <row r="520" ht="38" customHeight="1" spans="1:10">
      <c r="A520" s="8" t="s">
        <v>1828</v>
      </c>
      <c r="B520" s="8">
        <v>516</v>
      </c>
      <c r="C520" s="8" t="s">
        <v>1829</v>
      </c>
      <c r="D520" s="8" t="s">
        <v>1830</v>
      </c>
      <c r="E520" s="8" t="s">
        <v>1801</v>
      </c>
      <c r="F520" s="8" t="s">
        <v>17</v>
      </c>
      <c r="G520" s="8" t="s">
        <v>1831</v>
      </c>
      <c r="H520" s="8" t="s">
        <v>1832</v>
      </c>
      <c r="I520" s="11">
        <v>44717</v>
      </c>
      <c r="J520" s="8" t="s">
        <v>1833</v>
      </c>
    </row>
    <row r="521" ht="38" customHeight="1" spans="1:10">
      <c r="A521" s="8" t="s">
        <v>1834</v>
      </c>
      <c r="B521" s="8">
        <v>517</v>
      </c>
      <c r="C521" s="8" t="s">
        <v>1835</v>
      </c>
      <c r="D521" s="8" t="s">
        <v>1836</v>
      </c>
      <c r="E521" s="8" t="s">
        <v>1837</v>
      </c>
      <c r="F521" s="8" t="s">
        <v>17</v>
      </c>
      <c r="G521" s="8" t="s">
        <v>1838</v>
      </c>
      <c r="H521" s="8" t="s">
        <v>326</v>
      </c>
      <c r="I521" s="11">
        <v>45243</v>
      </c>
      <c r="J521" s="8" t="s">
        <v>511</v>
      </c>
    </row>
    <row r="522" ht="38" customHeight="1" spans="1:10">
      <c r="A522" s="8" t="s">
        <v>1839</v>
      </c>
      <c r="B522" s="8">
        <v>518</v>
      </c>
      <c r="C522" s="8" t="s">
        <v>1840</v>
      </c>
      <c r="D522" s="8" t="s">
        <v>1841</v>
      </c>
      <c r="E522" s="8" t="s">
        <v>1796</v>
      </c>
      <c r="F522" s="8" t="s">
        <v>17</v>
      </c>
      <c r="G522" s="8" t="s">
        <v>1814</v>
      </c>
      <c r="H522" s="8" t="s">
        <v>1842</v>
      </c>
      <c r="I522" s="11">
        <v>45343</v>
      </c>
      <c r="J522" s="8" t="s">
        <v>1804</v>
      </c>
    </row>
    <row r="523" ht="38" customHeight="1" spans="1:10">
      <c r="A523" s="8" t="s">
        <v>1843</v>
      </c>
      <c r="B523" s="8">
        <v>519</v>
      </c>
      <c r="C523" s="8" t="s">
        <v>1844</v>
      </c>
      <c r="D523" s="8" t="s">
        <v>1845</v>
      </c>
      <c r="E523" s="8" t="s">
        <v>1846</v>
      </c>
      <c r="F523" s="8" t="s">
        <v>17</v>
      </c>
      <c r="G523" s="8" t="s">
        <v>1847</v>
      </c>
      <c r="H523" s="8" t="s">
        <v>19</v>
      </c>
      <c r="I523" s="11">
        <v>45392</v>
      </c>
      <c r="J523" s="8" t="s">
        <v>353</v>
      </c>
    </row>
    <row r="524" ht="38" customHeight="1" spans="1:10">
      <c r="A524" s="8" t="s">
        <v>1848</v>
      </c>
      <c r="B524" s="8">
        <v>520</v>
      </c>
      <c r="C524" s="8" t="s">
        <v>1849</v>
      </c>
      <c r="D524" s="8" t="s">
        <v>1850</v>
      </c>
      <c r="E524" s="8" t="s">
        <v>1851</v>
      </c>
      <c r="F524" s="8" t="s">
        <v>17</v>
      </c>
      <c r="G524" s="8" t="s">
        <v>1852</v>
      </c>
      <c r="H524" s="8" t="s">
        <v>1853</v>
      </c>
      <c r="I524" s="11">
        <v>45309</v>
      </c>
      <c r="J524" s="8" t="s">
        <v>403</v>
      </c>
    </row>
    <row r="525" ht="38" customHeight="1" spans="1:10">
      <c r="A525" s="8" t="s">
        <v>1854</v>
      </c>
      <c r="B525" s="8">
        <v>521</v>
      </c>
      <c r="C525" s="8" t="s">
        <v>1820</v>
      </c>
      <c r="D525" s="8" t="s">
        <v>1821</v>
      </c>
      <c r="E525" s="8" t="s">
        <v>1855</v>
      </c>
      <c r="F525" s="8" t="s">
        <v>17</v>
      </c>
      <c r="G525" s="8" t="s">
        <v>1814</v>
      </c>
      <c r="H525" s="8" t="s">
        <v>1856</v>
      </c>
      <c r="I525" s="11">
        <v>45216</v>
      </c>
      <c r="J525" s="8" t="s">
        <v>1804</v>
      </c>
    </row>
    <row r="526" ht="38" customHeight="1" spans="1:10">
      <c r="A526" s="8" t="s">
        <v>1857</v>
      </c>
      <c r="B526" s="8">
        <v>522</v>
      </c>
      <c r="C526" s="8" t="s">
        <v>370</v>
      </c>
      <c r="D526" s="8" t="s">
        <v>371</v>
      </c>
      <c r="E526" s="8" t="s">
        <v>1858</v>
      </c>
      <c r="F526" s="8" t="s">
        <v>17</v>
      </c>
      <c r="G526" s="8" t="s">
        <v>373</v>
      </c>
      <c r="H526" s="8" t="s">
        <v>374</v>
      </c>
      <c r="I526" s="11">
        <v>45352</v>
      </c>
      <c r="J526" s="8" t="s">
        <v>353</v>
      </c>
    </row>
    <row r="527" ht="38" customHeight="1" spans="1:10">
      <c r="A527" s="8" t="s">
        <v>1859</v>
      </c>
      <c r="B527" s="8">
        <v>523</v>
      </c>
      <c r="C527" s="8" t="s">
        <v>1860</v>
      </c>
      <c r="D527" s="8" t="s">
        <v>1861</v>
      </c>
      <c r="E527" s="8" t="s">
        <v>1851</v>
      </c>
      <c r="F527" s="8" t="s">
        <v>17</v>
      </c>
      <c r="G527" s="8" t="s">
        <v>1862</v>
      </c>
      <c r="H527" s="8" t="s">
        <v>1863</v>
      </c>
      <c r="I527" s="11">
        <v>45296</v>
      </c>
      <c r="J527" s="8" t="s">
        <v>1833</v>
      </c>
    </row>
    <row r="528" ht="38" customHeight="1" spans="1:10">
      <c r="A528" s="8" t="s">
        <v>1864</v>
      </c>
      <c r="B528" s="8">
        <v>524</v>
      </c>
      <c r="C528" s="8" t="s">
        <v>1865</v>
      </c>
      <c r="D528" s="8" t="s">
        <v>1866</v>
      </c>
      <c r="E528" s="8" t="s">
        <v>1867</v>
      </c>
      <c r="F528" s="8" t="s">
        <v>17</v>
      </c>
      <c r="G528" s="8" t="s">
        <v>1868</v>
      </c>
      <c r="H528" s="8" t="s">
        <v>611</v>
      </c>
      <c r="I528" s="11">
        <v>45240</v>
      </c>
      <c r="J528" s="8" t="s">
        <v>409</v>
      </c>
    </row>
    <row r="529" ht="38" customHeight="1" spans="1:10">
      <c r="A529" s="8" t="s">
        <v>1869</v>
      </c>
      <c r="B529" s="8">
        <v>525</v>
      </c>
      <c r="C529" s="8" t="s">
        <v>1870</v>
      </c>
      <c r="D529" s="8" t="s">
        <v>1871</v>
      </c>
      <c r="E529" s="8" t="s">
        <v>1818</v>
      </c>
      <c r="F529" s="8" t="s">
        <v>17</v>
      </c>
      <c r="G529" s="8" t="s">
        <v>1872</v>
      </c>
      <c r="H529" s="8" t="s">
        <v>1873</v>
      </c>
      <c r="I529" s="11">
        <v>45306</v>
      </c>
      <c r="J529" s="8" t="s">
        <v>1833</v>
      </c>
    </row>
    <row r="530" ht="38" customHeight="1" spans="1:10">
      <c r="A530" s="8" t="s">
        <v>1874</v>
      </c>
      <c r="B530" s="8">
        <v>526</v>
      </c>
      <c r="C530" s="8" t="s">
        <v>1844</v>
      </c>
      <c r="D530" s="8" t="s">
        <v>1845</v>
      </c>
      <c r="E530" s="8" t="s">
        <v>1846</v>
      </c>
      <c r="F530" s="8" t="s">
        <v>17</v>
      </c>
      <c r="G530" s="8" t="s">
        <v>1875</v>
      </c>
      <c r="H530" s="8" t="s">
        <v>19</v>
      </c>
      <c r="I530" s="11">
        <v>45361</v>
      </c>
      <c r="J530" s="8" t="s">
        <v>353</v>
      </c>
    </row>
    <row r="531" ht="38" customHeight="1" spans="1:10">
      <c r="A531" s="8" t="s">
        <v>1876</v>
      </c>
      <c r="B531" s="8">
        <v>527</v>
      </c>
      <c r="C531" s="8" t="s">
        <v>1877</v>
      </c>
      <c r="D531" s="8" t="s">
        <v>1878</v>
      </c>
      <c r="E531" s="8" t="s">
        <v>1851</v>
      </c>
      <c r="F531" s="8" t="s">
        <v>17</v>
      </c>
      <c r="G531" s="8" t="s">
        <v>1879</v>
      </c>
      <c r="H531" s="8" t="s">
        <v>1856</v>
      </c>
      <c r="I531" s="11">
        <v>45196</v>
      </c>
      <c r="J531" s="8" t="s">
        <v>1804</v>
      </c>
    </row>
    <row r="532" ht="38" customHeight="1" spans="1:10">
      <c r="A532" s="8" t="s">
        <v>1880</v>
      </c>
      <c r="B532" s="8">
        <v>528</v>
      </c>
      <c r="C532" s="8" t="s">
        <v>1881</v>
      </c>
      <c r="D532" s="8" t="s">
        <v>1882</v>
      </c>
      <c r="E532" s="8" t="s">
        <v>1107</v>
      </c>
      <c r="F532" s="8" t="s">
        <v>17</v>
      </c>
      <c r="G532" s="8" t="s">
        <v>1883</v>
      </c>
      <c r="H532" s="8" t="s">
        <v>1884</v>
      </c>
      <c r="I532" s="11">
        <v>45270</v>
      </c>
      <c r="J532" s="8" t="s">
        <v>1833</v>
      </c>
    </row>
    <row r="533" ht="38" customHeight="1" spans="1:10">
      <c r="A533" s="8" t="s">
        <v>1885</v>
      </c>
      <c r="B533" s="8">
        <v>529</v>
      </c>
      <c r="C533" s="8" t="s">
        <v>1886</v>
      </c>
      <c r="D533" s="8" t="s">
        <v>1887</v>
      </c>
      <c r="E533" s="8" t="s">
        <v>1888</v>
      </c>
      <c r="F533" s="8" t="s">
        <v>17</v>
      </c>
      <c r="G533" s="8" t="s">
        <v>1889</v>
      </c>
      <c r="H533" s="8" t="s">
        <v>19</v>
      </c>
      <c r="I533" s="11">
        <v>45368</v>
      </c>
      <c r="J533" s="8" t="s">
        <v>657</v>
      </c>
    </row>
    <row r="534" ht="38" customHeight="1" spans="1:10">
      <c r="A534" s="8" t="s">
        <v>1890</v>
      </c>
      <c r="B534" s="8">
        <v>530</v>
      </c>
      <c r="C534" s="8" t="s">
        <v>1891</v>
      </c>
      <c r="D534" s="8" t="s">
        <v>1892</v>
      </c>
      <c r="E534" s="8" t="s">
        <v>1893</v>
      </c>
      <c r="F534" s="8" t="s">
        <v>17</v>
      </c>
      <c r="G534" s="8" t="s">
        <v>1894</v>
      </c>
      <c r="H534" s="8" t="s">
        <v>19</v>
      </c>
      <c r="I534" s="11">
        <v>45370</v>
      </c>
      <c r="J534" s="8" t="s">
        <v>1192</v>
      </c>
    </row>
    <row r="535" ht="38" customHeight="1" spans="1:10">
      <c r="A535" s="8" t="s">
        <v>1895</v>
      </c>
      <c r="B535" s="8">
        <v>531</v>
      </c>
      <c r="C535" s="8" t="s">
        <v>1896</v>
      </c>
      <c r="D535" s="8" t="s">
        <v>1897</v>
      </c>
      <c r="E535" s="8" t="s">
        <v>1893</v>
      </c>
      <c r="F535" s="8" t="s">
        <v>17</v>
      </c>
      <c r="G535" s="8" t="s">
        <v>1132</v>
      </c>
      <c r="H535" s="8" t="s">
        <v>1898</v>
      </c>
      <c r="I535" s="11">
        <v>45397</v>
      </c>
      <c r="J535" s="8" t="s">
        <v>657</v>
      </c>
    </row>
    <row r="536" ht="38" customHeight="1" spans="1:10">
      <c r="A536" s="8" t="s">
        <v>1899</v>
      </c>
      <c r="B536" s="8">
        <v>532</v>
      </c>
      <c r="C536" s="8" t="s">
        <v>1900</v>
      </c>
      <c r="D536" s="8" t="s">
        <v>1901</v>
      </c>
      <c r="E536" s="8" t="s">
        <v>1902</v>
      </c>
      <c r="F536" s="8" t="s">
        <v>17</v>
      </c>
      <c r="G536" s="8" t="s">
        <v>1903</v>
      </c>
      <c r="H536" s="8" t="s">
        <v>19</v>
      </c>
      <c r="I536" s="11">
        <v>45309</v>
      </c>
      <c r="J536" s="8" t="s">
        <v>657</v>
      </c>
    </row>
    <row r="537" ht="38" customHeight="1" spans="1:10">
      <c r="A537" s="8" t="s">
        <v>1904</v>
      </c>
      <c r="B537" s="8">
        <v>533</v>
      </c>
      <c r="C537" s="8" t="s">
        <v>1905</v>
      </c>
      <c r="D537" s="8" t="s">
        <v>1906</v>
      </c>
      <c r="E537" s="8" t="s">
        <v>1846</v>
      </c>
      <c r="F537" s="8" t="s">
        <v>17</v>
      </c>
      <c r="G537" s="8" t="s">
        <v>1907</v>
      </c>
      <c r="H537" s="8" t="s">
        <v>19</v>
      </c>
      <c r="I537" s="11">
        <v>45398</v>
      </c>
      <c r="J537" s="8" t="s">
        <v>188</v>
      </c>
    </row>
    <row r="538" ht="38" customHeight="1" spans="1:10">
      <c r="A538" s="8" t="s">
        <v>1908</v>
      </c>
      <c r="B538" s="8">
        <v>534</v>
      </c>
      <c r="C538" s="8" t="s">
        <v>1877</v>
      </c>
      <c r="D538" s="8" t="s">
        <v>1909</v>
      </c>
      <c r="E538" s="8" t="s">
        <v>1858</v>
      </c>
      <c r="F538" s="8" t="s">
        <v>17</v>
      </c>
      <c r="G538" s="8" t="s">
        <v>1910</v>
      </c>
      <c r="H538" s="8" t="s">
        <v>1856</v>
      </c>
      <c r="I538" s="11">
        <v>45351</v>
      </c>
      <c r="J538" s="8" t="s">
        <v>1804</v>
      </c>
    </row>
    <row r="539" ht="38" customHeight="1" spans="1:10">
      <c r="A539" s="8" t="s">
        <v>1911</v>
      </c>
      <c r="B539" s="8">
        <v>535</v>
      </c>
      <c r="C539" s="8" t="s">
        <v>1912</v>
      </c>
      <c r="D539" s="8" t="s">
        <v>1913</v>
      </c>
      <c r="E539" s="8" t="s">
        <v>1818</v>
      </c>
      <c r="F539" s="8" t="s">
        <v>17</v>
      </c>
      <c r="G539" s="8" t="s">
        <v>1914</v>
      </c>
      <c r="H539" s="8" t="s">
        <v>232</v>
      </c>
      <c r="I539" s="11">
        <v>45378</v>
      </c>
      <c r="J539" s="8" t="s">
        <v>221</v>
      </c>
    </row>
    <row r="540" ht="38" customHeight="1" spans="1:10">
      <c r="A540" s="8" t="s">
        <v>1915</v>
      </c>
      <c r="B540" s="8">
        <v>536</v>
      </c>
      <c r="C540" s="8" t="s">
        <v>1916</v>
      </c>
      <c r="D540" s="8" t="s">
        <v>1917</v>
      </c>
      <c r="E540" s="8" t="s">
        <v>1918</v>
      </c>
      <c r="F540" s="8" t="s">
        <v>17</v>
      </c>
      <c r="G540" s="8" t="s">
        <v>1831</v>
      </c>
      <c r="H540" s="8" t="s">
        <v>1919</v>
      </c>
      <c r="I540" s="11">
        <v>45243</v>
      </c>
      <c r="J540" s="8" t="s">
        <v>1833</v>
      </c>
    </row>
    <row r="541" ht="38" customHeight="1" spans="1:10">
      <c r="A541" s="8" t="s">
        <v>1920</v>
      </c>
      <c r="B541" s="8">
        <v>537</v>
      </c>
      <c r="C541" s="8" t="s">
        <v>1921</v>
      </c>
      <c r="D541" s="8" t="s">
        <v>1922</v>
      </c>
      <c r="E541" s="8" t="s">
        <v>1888</v>
      </c>
      <c r="F541" s="8" t="s">
        <v>17</v>
      </c>
      <c r="G541" s="8" t="s">
        <v>1923</v>
      </c>
      <c r="H541" s="8" t="s">
        <v>19</v>
      </c>
      <c r="I541" s="11">
        <v>45389</v>
      </c>
      <c r="J541" s="8" t="s">
        <v>657</v>
      </c>
    </row>
    <row r="542" ht="38" customHeight="1" spans="1:10">
      <c r="A542" s="8" t="s">
        <v>1924</v>
      </c>
      <c r="B542" s="8">
        <v>538</v>
      </c>
      <c r="C542" s="8" t="s">
        <v>1925</v>
      </c>
      <c r="D542" s="8" t="s">
        <v>1926</v>
      </c>
      <c r="E542" s="8" t="s">
        <v>1107</v>
      </c>
      <c r="F542" s="8" t="s">
        <v>17</v>
      </c>
      <c r="G542" s="8" t="s">
        <v>1927</v>
      </c>
      <c r="H542" s="8" t="s">
        <v>232</v>
      </c>
      <c r="I542" s="11">
        <v>45342</v>
      </c>
      <c r="J542" s="8" t="s">
        <v>409</v>
      </c>
    </row>
    <row r="543" ht="38" customHeight="1" spans="1:10">
      <c r="A543" s="8" t="s">
        <v>1928</v>
      </c>
      <c r="B543" s="8">
        <v>539</v>
      </c>
      <c r="C543" s="8" t="s">
        <v>1929</v>
      </c>
      <c r="D543" s="8" t="s">
        <v>1930</v>
      </c>
      <c r="E543" s="8" t="s">
        <v>1931</v>
      </c>
      <c r="F543" s="8" t="s">
        <v>17</v>
      </c>
      <c r="G543" s="8" t="s">
        <v>1932</v>
      </c>
      <c r="H543" s="8" t="s">
        <v>1933</v>
      </c>
      <c r="I543" s="11">
        <v>45387</v>
      </c>
      <c r="J543" s="8" t="s">
        <v>657</v>
      </c>
    </row>
    <row r="544" ht="38" customHeight="1" spans="1:10">
      <c r="A544" s="8" t="s">
        <v>1934</v>
      </c>
      <c r="B544" s="8">
        <v>540</v>
      </c>
      <c r="C544" s="8" t="s">
        <v>1935</v>
      </c>
      <c r="D544" s="8" t="s">
        <v>1936</v>
      </c>
      <c r="E544" s="8" t="s">
        <v>1937</v>
      </c>
      <c r="F544" s="8" t="s">
        <v>17</v>
      </c>
      <c r="G544" s="8" t="s">
        <v>1938</v>
      </c>
      <c r="H544" s="8" t="s">
        <v>1939</v>
      </c>
      <c r="I544" s="11">
        <v>45313</v>
      </c>
      <c r="J544" s="8" t="s">
        <v>1833</v>
      </c>
    </row>
    <row r="545" ht="38" customHeight="1" spans="1:10">
      <c r="A545" s="8" t="s">
        <v>1940</v>
      </c>
      <c r="B545" s="8">
        <v>541</v>
      </c>
      <c r="C545" s="8" t="s">
        <v>201</v>
      </c>
      <c r="D545" s="8" t="s">
        <v>202</v>
      </c>
      <c r="E545" s="8" t="s">
        <v>1888</v>
      </c>
      <c r="F545" s="8" t="s">
        <v>17</v>
      </c>
      <c r="G545" s="8" t="s">
        <v>1941</v>
      </c>
      <c r="H545" s="8" t="s">
        <v>1942</v>
      </c>
      <c r="I545" s="11">
        <v>45296</v>
      </c>
      <c r="J545" s="8" t="s">
        <v>188</v>
      </c>
    </row>
    <row r="546" ht="38" customHeight="1" spans="1:10">
      <c r="A546" s="8" t="s">
        <v>1943</v>
      </c>
      <c r="B546" s="8">
        <v>542</v>
      </c>
      <c r="C546" s="8" t="s">
        <v>1944</v>
      </c>
      <c r="D546" s="8" t="s">
        <v>1882</v>
      </c>
      <c r="E546" s="8" t="s">
        <v>1107</v>
      </c>
      <c r="F546" s="8" t="s">
        <v>17</v>
      </c>
      <c r="G546" s="8" t="s">
        <v>1945</v>
      </c>
      <c r="H546" s="8" t="s">
        <v>1884</v>
      </c>
      <c r="I546" s="11">
        <v>45054</v>
      </c>
      <c r="J546" s="8" t="s">
        <v>1833</v>
      </c>
    </row>
    <row r="547" ht="38" customHeight="1" spans="1:10">
      <c r="A547" s="8" t="s">
        <v>1946</v>
      </c>
      <c r="B547" s="8">
        <v>543</v>
      </c>
      <c r="C547" s="8" t="s">
        <v>1947</v>
      </c>
      <c r="D547" s="8" t="s">
        <v>1948</v>
      </c>
      <c r="E547" s="8" t="s">
        <v>1949</v>
      </c>
      <c r="F547" s="8" t="s">
        <v>17</v>
      </c>
      <c r="G547" s="8" t="s">
        <v>1950</v>
      </c>
      <c r="H547" s="8" t="s">
        <v>1951</v>
      </c>
      <c r="I547" s="11">
        <v>45359</v>
      </c>
      <c r="J547" s="8" t="s">
        <v>1833</v>
      </c>
    </row>
    <row r="548" ht="38" customHeight="1" spans="1:10">
      <c r="A548" s="8" t="s">
        <v>1952</v>
      </c>
      <c r="B548" s="8">
        <v>544</v>
      </c>
      <c r="C548" s="8" t="s">
        <v>1953</v>
      </c>
      <c r="D548" s="8" t="s">
        <v>1954</v>
      </c>
      <c r="E548" s="8" t="s">
        <v>1902</v>
      </c>
      <c r="F548" s="8" t="s">
        <v>17</v>
      </c>
      <c r="G548" s="8" t="s">
        <v>1955</v>
      </c>
      <c r="H548" s="8" t="s">
        <v>19</v>
      </c>
      <c r="I548" s="11">
        <v>45396</v>
      </c>
      <c r="J548" s="8" t="s">
        <v>657</v>
      </c>
    </row>
    <row r="549" ht="38" customHeight="1" spans="1:10">
      <c r="A549" s="8" t="s">
        <v>1956</v>
      </c>
      <c r="B549" s="8">
        <v>545</v>
      </c>
      <c r="C549" s="8" t="s">
        <v>1957</v>
      </c>
      <c r="D549" s="8" t="s">
        <v>1958</v>
      </c>
      <c r="E549" s="8" t="s">
        <v>1846</v>
      </c>
      <c r="F549" s="8" t="s">
        <v>17</v>
      </c>
      <c r="G549" s="8" t="s">
        <v>1959</v>
      </c>
      <c r="H549" s="8" t="s">
        <v>19</v>
      </c>
      <c r="I549" s="11">
        <v>45393</v>
      </c>
      <c r="J549" s="8" t="s">
        <v>657</v>
      </c>
    </row>
    <row r="550" ht="38" customHeight="1" spans="1:10">
      <c r="A550" s="8" t="s">
        <v>1960</v>
      </c>
      <c r="B550" s="8">
        <v>546</v>
      </c>
      <c r="C550" s="8" t="s">
        <v>1961</v>
      </c>
      <c r="D550" s="8" t="s">
        <v>1962</v>
      </c>
      <c r="E550" s="8" t="s">
        <v>1963</v>
      </c>
      <c r="F550" s="8" t="s">
        <v>17</v>
      </c>
      <c r="G550" s="8" t="s">
        <v>1964</v>
      </c>
      <c r="H550" s="8" t="s">
        <v>1965</v>
      </c>
      <c r="I550" s="11">
        <v>45373</v>
      </c>
      <c r="J550" s="8" t="s">
        <v>221</v>
      </c>
    </row>
    <row r="551" ht="38" customHeight="1" spans="1:10">
      <c r="A551" s="8" t="s">
        <v>1966</v>
      </c>
      <c r="B551" s="8">
        <v>547</v>
      </c>
      <c r="C551" s="8" t="s">
        <v>1967</v>
      </c>
      <c r="D551" s="8" t="s">
        <v>1968</v>
      </c>
      <c r="E551" s="8" t="s">
        <v>1969</v>
      </c>
      <c r="F551" s="8" t="s">
        <v>17</v>
      </c>
      <c r="G551" s="8" t="s">
        <v>1970</v>
      </c>
      <c r="H551" s="8" t="s">
        <v>150</v>
      </c>
      <c r="I551" s="11">
        <v>45380</v>
      </c>
      <c r="J551" s="8" t="s">
        <v>657</v>
      </c>
    </row>
    <row r="552" ht="38" customHeight="1" spans="1:10">
      <c r="A552" s="8" t="s">
        <v>1971</v>
      </c>
      <c r="B552" s="8">
        <v>548</v>
      </c>
      <c r="C552" s="8" t="s">
        <v>1972</v>
      </c>
      <c r="D552" s="8" t="s">
        <v>1973</v>
      </c>
      <c r="E552" s="8" t="s">
        <v>1918</v>
      </c>
      <c r="F552" s="8" t="s">
        <v>17</v>
      </c>
      <c r="G552" s="8" t="s">
        <v>1974</v>
      </c>
      <c r="H552" s="8" t="s">
        <v>1975</v>
      </c>
      <c r="I552" s="11">
        <v>45375</v>
      </c>
      <c r="J552" s="8" t="s">
        <v>409</v>
      </c>
    </row>
    <row r="553" ht="38" customHeight="1" spans="1:10">
      <c r="A553" s="8" t="s">
        <v>1976</v>
      </c>
      <c r="B553" s="8">
        <v>549</v>
      </c>
      <c r="C553" s="8" t="s">
        <v>1977</v>
      </c>
      <c r="D553" s="8" t="s">
        <v>1978</v>
      </c>
      <c r="E553" s="8" t="s">
        <v>1979</v>
      </c>
      <c r="F553" s="8" t="s">
        <v>17</v>
      </c>
      <c r="G553" s="8" t="s">
        <v>1980</v>
      </c>
      <c r="H553" s="8" t="s">
        <v>1981</v>
      </c>
      <c r="I553" s="11">
        <v>45323</v>
      </c>
      <c r="J553" s="8" t="s">
        <v>1833</v>
      </c>
    </row>
    <row r="554" ht="38" customHeight="1" spans="1:10">
      <c r="A554" s="8" t="s">
        <v>1982</v>
      </c>
      <c r="B554" s="8">
        <v>550</v>
      </c>
      <c r="C554" s="8" t="s">
        <v>1983</v>
      </c>
      <c r="D554" s="8" t="s">
        <v>1538</v>
      </c>
      <c r="E554" s="8" t="s">
        <v>1984</v>
      </c>
      <c r="F554" s="8" t="s">
        <v>17</v>
      </c>
      <c r="G554" s="8" t="s">
        <v>1985</v>
      </c>
      <c r="H554" s="8" t="s">
        <v>1803</v>
      </c>
      <c r="I554" s="11">
        <v>45304</v>
      </c>
      <c r="J554" s="8" t="s">
        <v>1804</v>
      </c>
    </row>
    <row r="555" ht="38" customHeight="1" spans="1:10">
      <c r="A555" s="8" t="s">
        <v>1986</v>
      </c>
      <c r="B555" s="8">
        <v>551</v>
      </c>
      <c r="C555" s="8" t="s">
        <v>1324</v>
      </c>
      <c r="D555" s="8" t="s">
        <v>1325</v>
      </c>
      <c r="E555" s="8" t="s">
        <v>1949</v>
      </c>
      <c r="F555" s="8" t="s">
        <v>17</v>
      </c>
      <c r="G555" s="8" t="s">
        <v>1987</v>
      </c>
      <c r="H555" s="8" t="s">
        <v>19</v>
      </c>
      <c r="I555" s="11">
        <v>45311</v>
      </c>
      <c r="J555" s="8" t="s">
        <v>188</v>
      </c>
    </row>
    <row r="556" ht="38" customHeight="1" spans="1:10">
      <c r="A556" s="8" t="s">
        <v>1988</v>
      </c>
      <c r="B556" s="8">
        <v>552</v>
      </c>
      <c r="C556" s="8" t="s">
        <v>167</v>
      </c>
      <c r="D556" s="8" t="s">
        <v>1989</v>
      </c>
      <c r="E556" s="8" t="s">
        <v>1990</v>
      </c>
      <c r="F556" s="8" t="s">
        <v>17</v>
      </c>
      <c r="G556" s="8" t="s">
        <v>1991</v>
      </c>
      <c r="H556" s="8" t="s">
        <v>171</v>
      </c>
      <c r="I556" s="11">
        <v>45316</v>
      </c>
      <c r="J556" s="8" t="s">
        <v>1192</v>
      </c>
    </row>
    <row r="557" ht="38" customHeight="1" spans="1:10">
      <c r="A557" s="8" t="s">
        <v>1992</v>
      </c>
      <c r="B557" s="8">
        <v>553</v>
      </c>
      <c r="C557" s="8" t="s">
        <v>343</v>
      </c>
      <c r="D557" s="8" t="s">
        <v>344</v>
      </c>
      <c r="E557" s="8" t="s">
        <v>1969</v>
      </c>
      <c r="F557" s="8" t="s">
        <v>17</v>
      </c>
      <c r="G557" s="8" t="s">
        <v>1993</v>
      </c>
      <c r="H557" s="8" t="s">
        <v>86</v>
      </c>
      <c r="I557" s="11">
        <v>45275</v>
      </c>
      <c r="J557" s="8" t="s">
        <v>403</v>
      </c>
    </row>
    <row r="558" ht="38" customHeight="1" spans="1:10">
      <c r="A558" s="8" t="s">
        <v>1994</v>
      </c>
      <c r="B558" s="8">
        <v>554</v>
      </c>
      <c r="C558" s="8" t="s">
        <v>1844</v>
      </c>
      <c r="D558" s="8" t="s">
        <v>1845</v>
      </c>
      <c r="E558" s="8" t="s">
        <v>1846</v>
      </c>
      <c r="F558" s="8" t="s">
        <v>17</v>
      </c>
      <c r="G558" s="8" t="s">
        <v>1995</v>
      </c>
      <c r="H558" s="8" t="s">
        <v>19</v>
      </c>
      <c r="I558" s="11">
        <v>45391</v>
      </c>
      <c r="J558" s="8" t="s">
        <v>353</v>
      </c>
    </row>
    <row r="559" ht="38" customHeight="1" spans="1:10">
      <c r="A559" s="8" t="s">
        <v>1996</v>
      </c>
      <c r="B559" s="8">
        <v>555</v>
      </c>
      <c r="C559" s="8" t="s">
        <v>1905</v>
      </c>
      <c r="D559" s="8" t="s">
        <v>1997</v>
      </c>
      <c r="E559" s="8" t="s">
        <v>1949</v>
      </c>
      <c r="F559" s="8" t="s">
        <v>17</v>
      </c>
      <c r="G559" s="8" t="s">
        <v>1998</v>
      </c>
      <c r="H559" s="8" t="s">
        <v>19</v>
      </c>
      <c r="I559" s="11">
        <v>45397</v>
      </c>
      <c r="J559" s="8" t="s">
        <v>1192</v>
      </c>
    </row>
    <row r="560" ht="38" customHeight="1" spans="1:10">
      <c r="A560" s="8" t="s">
        <v>1999</v>
      </c>
      <c r="B560" s="8">
        <v>556</v>
      </c>
      <c r="C560" s="8" t="s">
        <v>1497</v>
      </c>
      <c r="D560" s="8" t="s">
        <v>1498</v>
      </c>
      <c r="E560" s="8" t="s">
        <v>2000</v>
      </c>
      <c r="F560" s="8" t="s">
        <v>17</v>
      </c>
      <c r="G560" s="8" t="s">
        <v>2001</v>
      </c>
      <c r="H560" s="8" t="s">
        <v>112</v>
      </c>
      <c r="I560" s="11">
        <v>45304</v>
      </c>
      <c r="J560" s="8" t="s">
        <v>403</v>
      </c>
    </row>
    <row r="561" ht="38" customHeight="1" spans="1:10">
      <c r="A561" s="8" t="s">
        <v>2002</v>
      </c>
      <c r="B561" s="8">
        <v>557</v>
      </c>
      <c r="C561" s="8" t="s">
        <v>2003</v>
      </c>
      <c r="D561" s="8" t="s">
        <v>2004</v>
      </c>
      <c r="E561" s="8" t="s">
        <v>1984</v>
      </c>
      <c r="F561" s="8" t="s">
        <v>17</v>
      </c>
      <c r="G561" s="8" t="s">
        <v>2005</v>
      </c>
      <c r="H561" s="8" t="s">
        <v>2006</v>
      </c>
      <c r="I561" s="11">
        <v>45196</v>
      </c>
      <c r="J561" s="8" t="s">
        <v>1804</v>
      </c>
    </row>
    <row r="562" ht="38" customHeight="1" spans="1:10">
      <c r="A562" s="8" t="s">
        <v>2007</v>
      </c>
      <c r="B562" s="8">
        <v>558</v>
      </c>
      <c r="C562" s="8" t="s">
        <v>1799</v>
      </c>
      <c r="D562" s="8" t="s">
        <v>1800</v>
      </c>
      <c r="E562" s="8" t="s">
        <v>1801</v>
      </c>
      <c r="F562" s="8" t="s">
        <v>17</v>
      </c>
      <c r="G562" s="8" t="s">
        <v>2008</v>
      </c>
      <c r="H562" s="8" t="s">
        <v>1803</v>
      </c>
      <c r="I562" s="11">
        <v>45216</v>
      </c>
      <c r="J562" s="8" t="s">
        <v>1804</v>
      </c>
    </row>
    <row r="563" ht="38" customHeight="1" spans="1:10">
      <c r="A563" s="8" t="s">
        <v>2009</v>
      </c>
      <c r="B563" s="8">
        <v>559</v>
      </c>
      <c r="C563" s="8" t="s">
        <v>2010</v>
      </c>
      <c r="D563" s="8" t="s">
        <v>2011</v>
      </c>
      <c r="E563" s="8" t="s">
        <v>2012</v>
      </c>
      <c r="F563" s="8" t="s">
        <v>17</v>
      </c>
      <c r="G563" s="8" t="s">
        <v>231</v>
      </c>
      <c r="H563" s="8" t="s">
        <v>232</v>
      </c>
      <c r="I563" s="11">
        <v>45172</v>
      </c>
      <c r="J563" s="8" t="s">
        <v>221</v>
      </c>
    </row>
    <row r="564" ht="38" customHeight="1" spans="1:10">
      <c r="A564" s="8" t="s">
        <v>2013</v>
      </c>
      <c r="B564" s="8">
        <v>560</v>
      </c>
      <c r="C564" s="8" t="s">
        <v>2014</v>
      </c>
      <c r="D564" s="8" t="s">
        <v>2015</v>
      </c>
      <c r="E564" s="8" t="s">
        <v>2016</v>
      </c>
      <c r="F564" s="8" t="s">
        <v>17</v>
      </c>
      <c r="G564" s="8" t="s">
        <v>2017</v>
      </c>
      <c r="H564" s="8" t="s">
        <v>2018</v>
      </c>
      <c r="I564" s="11">
        <v>45368</v>
      </c>
      <c r="J564" s="8" t="s">
        <v>1804</v>
      </c>
    </row>
    <row r="565" ht="38" customHeight="1" spans="1:10">
      <c r="A565" s="8" t="s">
        <v>2019</v>
      </c>
      <c r="B565" s="8">
        <v>561</v>
      </c>
      <c r="C565" s="8" t="s">
        <v>2020</v>
      </c>
      <c r="D565" s="8" t="s">
        <v>2021</v>
      </c>
      <c r="E565" s="8" t="s">
        <v>2022</v>
      </c>
      <c r="F565" s="8" t="s">
        <v>17</v>
      </c>
      <c r="G565" s="8" t="s">
        <v>2023</v>
      </c>
      <c r="H565" s="8" t="s">
        <v>2024</v>
      </c>
      <c r="I565" s="11">
        <v>45121</v>
      </c>
      <c r="J565" s="8" t="s">
        <v>1833</v>
      </c>
    </row>
    <row r="566" ht="38" customHeight="1" spans="1:10">
      <c r="A566" s="8" t="s">
        <v>2025</v>
      </c>
      <c r="B566" s="8">
        <v>562</v>
      </c>
      <c r="C566" s="8" t="s">
        <v>1840</v>
      </c>
      <c r="D566" s="8" t="s">
        <v>1841</v>
      </c>
      <c r="E566" s="8" t="s">
        <v>1918</v>
      </c>
      <c r="F566" s="8" t="s">
        <v>17</v>
      </c>
      <c r="G566" s="8" t="s">
        <v>2026</v>
      </c>
      <c r="H566" s="8" t="s">
        <v>2027</v>
      </c>
      <c r="I566" s="11">
        <v>45314</v>
      </c>
      <c r="J566" s="8" t="s">
        <v>1804</v>
      </c>
    </row>
    <row r="567" ht="38" customHeight="1" spans="1:10">
      <c r="A567" s="8" t="s">
        <v>2028</v>
      </c>
      <c r="B567" s="8">
        <v>563</v>
      </c>
      <c r="C567" s="8" t="s">
        <v>2029</v>
      </c>
      <c r="D567" s="9" t="s">
        <v>2030</v>
      </c>
      <c r="E567" s="8" t="s">
        <v>2012</v>
      </c>
      <c r="F567" s="8" t="s">
        <v>17</v>
      </c>
      <c r="G567" s="8" t="s">
        <v>2031</v>
      </c>
      <c r="H567" s="8" t="s">
        <v>448</v>
      </c>
      <c r="I567" s="11">
        <v>45309</v>
      </c>
      <c r="J567" s="8" t="s">
        <v>409</v>
      </c>
    </row>
    <row r="568" ht="38" customHeight="1" spans="1:10">
      <c r="A568" s="8" t="s">
        <v>2032</v>
      </c>
      <c r="B568" s="8">
        <v>564</v>
      </c>
      <c r="C568" s="8" t="s">
        <v>1921</v>
      </c>
      <c r="D568" s="8" t="s">
        <v>1922</v>
      </c>
      <c r="E568" s="8" t="s">
        <v>1902</v>
      </c>
      <c r="F568" s="8" t="s">
        <v>17</v>
      </c>
      <c r="G568" s="8" t="s">
        <v>2033</v>
      </c>
      <c r="H568" s="8" t="s">
        <v>19</v>
      </c>
      <c r="I568" s="11">
        <v>45352</v>
      </c>
      <c r="J568" s="8" t="s">
        <v>657</v>
      </c>
    </row>
    <row r="569" ht="38" customHeight="1" spans="1:10">
      <c r="A569" s="8" t="s">
        <v>2034</v>
      </c>
      <c r="B569" s="8">
        <v>565</v>
      </c>
      <c r="C569" s="8" t="s">
        <v>1820</v>
      </c>
      <c r="D569" s="8" t="s">
        <v>1821</v>
      </c>
      <c r="E569" s="8" t="s">
        <v>2035</v>
      </c>
      <c r="F569" s="8" t="s">
        <v>17</v>
      </c>
      <c r="G569" s="8" t="s">
        <v>2036</v>
      </c>
      <c r="H569" s="8" t="s">
        <v>1856</v>
      </c>
      <c r="I569" s="11">
        <v>45344</v>
      </c>
      <c r="J569" s="8" t="s">
        <v>1804</v>
      </c>
    </row>
    <row r="570" ht="38" customHeight="1" spans="1:10">
      <c r="A570" s="8" t="s">
        <v>2037</v>
      </c>
      <c r="B570" s="8">
        <v>566</v>
      </c>
      <c r="C570" s="8" t="s">
        <v>2038</v>
      </c>
      <c r="D570" s="8" t="s">
        <v>2039</v>
      </c>
      <c r="E570" s="8" t="s">
        <v>2040</v>
      </c>
      <c r="F570" s="8" t="s">
        <v>17</v>
      </c>
      <c r="G570" s="8" t="s">
        <v>2041</v>
      </c>
      <c r="H570" s="8" t="s">
        <v>2042</v>
      </c>
      <c r="I570" s="11">
        <v>44632</v>
      </c>
      <c r="J570" s="8" t="s">
        <v>1833</v>
      </c>
    </row>
    <row r="571" ht="38" customHeight="1" spans="1:10">
      <c r="A571" s="8" t="s">
        <v>2043</v>
      </c>
      <c r="B571" s="8">
        <v>567</v>
      </c>
      <c r="C571" s="8" t="s">
        <v>1632</v>
      </c>
      <c r="D571" s="8" t="s">
        <v>1633</v>
      </c>
      <c r="E571" s="8" t="s">
        <v>2044</v>
      </c>
      <c r="F571" s="8" t="s">
        <v>17</v>
      </c>
      <c r="G571" s="8" t="s">
        <v>2045</v>
      </c>
      <c r="H571" s="8" t="s">
        <v>700</v>
      </c>
      <c r="I571" s="11">
        <v>45394</v>
      </c>
      <c r="J571" s="8" t="s">
        <v>353</v>
      </c>
    </row>
    <row r="572" ht="38" customHeight="1" spans="1:10">
      <c r="A572" s="8" t="s">
        <v>2046</v>
      </c>
      <c r="B572" s="8">
        <v>568</v>
      </c>
      <c r="C572" s="8" t="s">
        <v>2047</v>
      </c>
      <c r="D572" s="8" t="s">
        <v>2048</v>
      </c>
      <c r="E572" s="8" t="s">
        <v>1867</v>
      </c>
      <c r="F572" s="8" t="s">
        <v>17</v>
      </c>
      <c r="G572" s="8" t="s">
        <v>2049</v>
      </c>
      <c r="H572" s="8" t="s">
        <v>1803</v>
      </c>
      <c r="I572" s="11">
        <v>45312</v>
      </c>
      <c r="J572" s="8" t="s">
        <v>1804</v>
      </c>
    </row>
    <row r="573" ht="38" customHeight="1" spans="1:10">
      <c r="A573" s="8" t="s">
        <v>2050</v>
      </c>
      <c r="B573" s="8">
        <v>569</v>
      </c>
      <c r="C573" s="8" t="s">
        <v>2051</v>
      </c>
      <c r="D573" s="8" t="s">
        <v>2052</v>
      </c>
      <c r="E573" s="8" t="s">
        <v>2000</v>
      </c>
      <c r="F573" s="8" t="s">
        <v>17</v>
      </c>
      <c r="G573" s="8" t="s">
        <v>2053</v>
      </c>
      <c r="H573" s="8" t="s">
        <v>19</v>
      </c>
      <c r="I573" s="11">
        <v>45341</v>
      </c>
      <c r="J573" s="8" t="s">
        <v>188</v>
      </c>
    </row>
    <row r="574" ht="38" customHeight="1" spans="1:10">
      <c r="A574" s="8" t="s">
        <v>2054</v>
      </c>
      <c r="B574" s="8">
        <v>570</v>
      </c>
      <c r="C574" s="8" t="s">
        <v>2014</v>
      </c>
      <c r="D574" s="8" t="s">
        <v>2055</v>
      </c>
      <c r="E574" s="8" t="s">
        <v>2056</v>
      </c>
      <c r="F574" s="8" t="s">
        <v>17</v>
      </c>
      <c r="G574" s="8" t="s">
        <v>2017</v>
      </c>
      <c r="H574" s="8" t="s">
        <v>2018</v>
      </c>
      <c r="I574" s="11">
        <v>45368</v>
      </c>
      <c r="J574" s="8" t="s">
        <v>1804</v>
      </c>
    </row>
    <row r="575" ht="38" customHeight="1" spans="1:10">
      <c r="A575" s="8" t="s">
        <v>2057</v>
      </c>
      <c r="B575" s="8">
        <v>571</v>
      </c>
      <c r="C575" s="8" t="s">
        <v>2058</v>
      </c>
      <c r="D575" s="8" t="s">
        <v>2059</v>
      </c>
      <c r="E575" s="8" t="s">
        <v>2060</v>
      </c>
      <c r="F575" s="8" t="s">
        <v>17</v>
      </c>
      <c r="G575" s="8" t="s">
        <v>2061</v>
      </c>
      <c r="H575" s="8" t="s">
        <v>1198</v>
      </c>
      <c r="I575" s="11">
        <v>45324</v>
      </c>
      <c r="J575" s="8" t="s">
        <v>409</v>
      </c>
    </row>
    <row r="576" ht="38" customHeight="1" spans="1:10">
      <c r="A576" s="8" t="s">
        <v>2062</v>
      </c>
      <c r="B576" s="8">
        <v>572</v>
      </c>
      <c r="C576" s="8" t="s">
        <v>2063</v>
      </c>
      <c r="D576" s="8" t="s">
        <v>2064</v>
      </c>
      <c r="E576" s="8" t="s">
        <v>2000</v>
      </c>
      <c r="F576" s="8" t="s">
        <v>17</v>
      </c>
      <c r="G576" s="8" t="s">
        <v>2065</v>
      </c>
      <c r="H576" s="8" t="s">
        <v>1803</v>
      </c>
      <c r="I576" s="11">
        <v>45150</v>
      </c>
      <c r="J576" s="8" t="s">
        <v>1804</v>
      </c>
    </row>
    <row r="577" ht="38" customHeight="1" spans="1:10">
      <c r="A577" s="8" t="s">
        <v>2066</v>
      </c>
      <c r="B577" s="8">
        <v>573</v>
      </c>
      <c r="C577" s="8" t="s">
        <v>1357</v>
      </c>
      <c r="D577" s="8" t="s">
        <v>1358</v>
      </c>
      <c r="E577" s="8" t="s">
        <v>2000</v>
      </c>
      <c r="F577" s="8" t="s">
        <v>17</v>
      </c>
      <c r="G577" s="8" t="s">
        <v>2067</v>
      </c>
      <c r="H577" s="8" t="s">
        <v>2068</v>
      </c>
      <c r="I577" s="11">
        <v>45261</v>
      </c>
      <c r="J577" s="8" t="s">
        <v>511</v>
      </c>
    </row>
    <row r="578" ht="38" customHeight="1" spans="1:10">
      <c r="A578" s="8" t="s">
        <v>2069</v>
      </c>
      <c r="B578" s="8">
        <v>574</v>
      </c>
      <c r="C578" s="8" t="s">
        <v>2070</v>
      </c>
      <c r="D578" s="8" t="s">
        <v>2071</v>
      </c>
      <c r="E578" s="8" t="s">
        <v>1990</v>
      </c>
      <c r="F578" s="8" t="s">
        <v>17</v>
      </c>
      <c r="G578" s="8" t="s">
        <v>2072</v>
      </c>
      <c r="H578" s="8" t="s">
        <v>19</v>
      </c>
      <c r="I578" s="11">
        <v>45383</v>
      </c>
      <c r="J578" s="8" t="s">
        <v>657</v>
      </c>
    </row>
    <row r="579" ht="38" customHeight="1" spans="1:10">
      <c r="A579" s="8" t="s">
        <v>2073</v>
      </c>
      <c r="B579" s="8">
        <v>575</v>
      </c>
      <c r="C579" s="8" t="s">
        <v>2074</v>
      </c>
      <c r="D579" s="8" t="s">
        <v>2075</v>
      </c>
      <c r="E579" s="8" t="s">
        <v>2076</v>
      </c>
      <c r="F579" s="8" t="s">
        <v>17</v>
      </c>
      <c r="G579" s="8" t="s">
        <v>2077</v>
      </c>
      <c r="H579" s="8" t="s">
        <v>150</v>
      </c>
      <c r="I579" s="11">
        <v>45394</v>
      </c>
      <c r="J579" s="8" t="s">
        <v>1192</v>
      </c>
    </row>
    <row r="580" ht="38" customHeight="1" spans="1:10">
      <c r="A580" s="8" t="s">
        <v>2078</v>
      </c>
      <c r="B580" s="8">
        <v>576</v>
      </c>
      <c r="C580" s="8" t="s">
        <v>2079</v>
      </c>
      <c r="D580" s="8" t="s">
        <v>2080</v>
      </c>
      <c r="E580" s="8" t="s">
        <v>2022</v>
      </c>
      <c r="F580" s="8" t="s">
        <v>17</v>
      </c>
      <c r="G580" s="8" t="s">
        <v>2081</v>
      </c>
      <c r="H580" s="8" t="s">
        <v>2082</v>
      </c>
      <c r="I580" s="11">
        <v>45301</v>
      </c>
      <c r="J580" s="8" t="s">
        <v>1804</v>
      </c>
    </row>
    <row r="581" ht="38" customHeight="1" spans="1:10">
      <c r="A581" s="8" t="s">
        <v>2083</v>
      </c>
      <c r="B581" s="8">
        <v>577</v>
      </c>
      <c r="C581" s="8" t="s">
        <v>402</v>
      </c>
      <c r="D581" s="8" t="s">
        <v>402</v>
      </c>
      <c r="E581" s="8" t="s">
        <v>1931</v>
      </c>
      <c r="F581" s="8" t="s">
        <v>17</v>
      </c>
      <c r="G581" s="8" t="s">
        <v>2084</v>
      </c>
      <c r="H581" s="8" t="s">
        <v>402</v>
      </c>
      <c r="I581" s="11">
        <v>45366</v>
      </c>
      <c r="J581" s="8" t="s">
        <v>403</v>
      </c>
    </row>
    <row r="582" ht="38" customHeight="1" spans="1:10">
      <c r="A582" s="8" t="s">
        <v>2085</v>
      </c>
      <c r="B582" s="8">
        <v>578</v>
      </c>
      <c r="C582" s="8" t="s">
        <v>2086</v>
      </c>
      <c r="D582" s="8" t="s">
        <v>2087</v>
      </c>
      <c r="E582" s="8" t="s">
        <v>1809</v>
      </c>
      <c r="F582" s="8" t="s">
        <v>17</v>
      </c>
      <c r="G582" s="8" t="s">
        <v>1802</v>
      </c>
      <c r="H582" s="8" t="s">
        <v>1842</v>
      </c>
      <c r="I582" s="11">
        <v>45291</v>
      </c>
      <c r="J582" s="8" t="s">
        <v>1804</v>
      </c>
    </row>
    <row r="583" ht="38" customHeight="1" spans="1:10">
      <c r="A583" s="8" t="s">
        <v>2088</v>
      </c>
      <c r="B583" s="8">
        <v>579</v>
      </c>
      <c r="C583" s="8" t="s">
        <v>1877</v>
      </c>
      <c r="D583" s="8" t="s">
        <v>1909</v>
      </c>
      <c r="E583" s="8" t="s">
        <v>1809</v>
      </c>
      <c r="F583" s="8" t="s">
        <v>17</v>
      </c>
      <c r="G583" s="8" t="s">
        <v>1910</v>
      </c>
      <c r="H583" s="8" t="s">
        <v>1856</v>
      </c>
      <c r="I583" s="11">
        <v>45375</v>
      </c>
      <c r="J583" s="8" t="s">
        <v>1804</v>
      </c>
    </row>
    <row r="584" ht="38" customHeight="1" spans="1:10">
      <c r="A584" s="8" t="s">
        <v>2089</v>
      </c>
      <c r="B584" s="8">
        <v>580</v>
      </c>
      <c r="C584" s="8" t="s">
        <v>2090</v>
      </c>
      <c r="D584" s="8" t="s">
        <v>2091</v>
      </c>
      <c r="E584" s="8" t="s">
        <v>2092</v>
      </c>
      <c r="F584" s="8" t="s">
        <v>17</v>
      </c>
      <c r="G584" s="8" t="s">
        <v>2093</v>
      </c>
      <c r="H584" s="8" t="s">
        <v>19</v>
      </c>
      <c r="I584" s="11">
        <v>45390</v>
      </c>
      <c r="J584" s="8" t="s">
        <v>657</v>
      </c>
    </row>
    <row r="585" ht="38" customHeight="1" spans="1:10">
      <c r="A585" s="8" t="s">
        <v>2094</v>
      </c>
      <c r="B585" s="8">
        <v>581</v>
      </c>
      <c r="C585" s="8" t="s">
        <v>167</v>
      </c>
      <c r="D585" s="8" t="s">
        <v>1989</v>
      </c>
      <c r="E585" s="8" t="s">
        <v>1990</v>
      </c>
      <c r="F585" s="8" t="s">
        <v>17</v>
      </c>
      <c r="G585" s="8" t="s">
        <v>2095</v>
      </c>
      <c r="H585" s="8" t="s">
        <v>171</v>
      </c>
      <c r="I585" s="11">
        <v>45313</v>
      </c>
      <c r="J585" s="8" t="s">
        <v>1192</v>
      </c>
    </row>
    <row r="586" ht="38" customHeight="1" spans="1:10">
      <c r="A586" s="8" t="s">
        <v>2096</v>
      </c>
      <c r="B586" s="8">
        <v>582</v>
      </c>
      <c r="C586" s="8" t="s">
        <v>2097</v>
      </c>
      <c r="D586" s="8" t="s">
        <v>2098</v>
      </c>
      <c r="E586" s="8" t="s">
        <v>2016</v>
      </c>
      <c r="F586" s="8" t="s">
        <v>17</v>
      </c>
      <c r="G586" s="8" t="s">
        <v>2099</v>
      </c>
      <c r="H586" s="8" t="s">
        <v>326</v>
      </c>
      <c r="I586" s="11">
        <v>45352</v>
      </c>
      <c r="J586" s="8" t="s">
        <v>409</v>
      </c>
    </row>
    <row r="587" ht="38" customHeight="1" spans="1:10">
      <c r="A587" s="8" t="s">
        <v>2100</v>
      </c>
      <c r="B587" s="8">
        <v>583</v>
      </c>
      <c r="C587" s="8" t="s">
        <v>2101</v>
      </c>
      <c r="D587" s="8" t="s">
        <v>2102</v>
      </c>
      <c r="E587" s="8" t="s">
        <v>2060</v>
      </c>
      <c r="F587" s="8" t="s">
        <v>17</v>
      </c>
      <c r="G587" s="8" t="s">
        <v>2103</v>
      </c>
      <c r="H587" s="8" t="s">
        <v>2104</v>
      </c>
      <c r="I587" s="11">
        <v>45338</v>
      </c>
      <c r="J587" s="8" t="s">
        <v>1833</v>
      </c>
    </row>
    <row r="588" ht="38" customHeight="1" spans="1:10">
      <c r="A588" s="8" t="s">
        <v>2105</v>
      </c>
      <c r="B588" s="8">
        <v>584</v>
      </c>
      <c r="C588" s="8" t="s">
        <v>2106</v>
      </c>
      <c r="D588" s="8" t="s">
        <v>2107</v>
      </c>
      <c r="E588" s="8" t="s">
        <v>2076</v>
      </c>
      <c r="F588" s="8" t="s">
        <v>17</v>
      </c>
      <c r="G588" s="8" t="s">
        <v>2108</v>
      </c>
      <c r="H588" s="8" t="s">
        <v>2109</v>
      </c>
      <c r="I588" s="11">
        <v>45390</v>
      </c>
      <c r="J588" s="8" t="s">
        <v>188</v>
      </c>
    </row>
    <row r="589" ht="38" customHeight="1" spans="1:10">
      <c r="A589" s="8" t="s">
        <v>2110</v>
      </c>
      <c r="B589" s="8">
        <v>585</v>
      </c>
      <c r="C589" s="8" t="s">
        <v>1947</v>
      </c>
      <c r="D589" s="8" t="s">
        <v>1948</v>
      </c>
      <c r="E589" s="8" t="s">
        <v>2111</v>
      </c>
      <c r="F589" s="8" t="s">
        <v>17</v>
      </c>
      <c r="G589" s="8" t="s">
        <v>2112</v>
      </c>
      <c r="H589" s="8" t="s">
        <v>2113</v>
      </c>
      <c r="I589" s="11">
        <v>45289</v>
      </c>
      <c r="J589" s="8" t="s">
        <v>1833</v>
      </c>
    </row>
    <row r="590" ht="38" customHeight="1" spans="1:10">
      <c r="A590" s="8" t="s">
        <v>2114</v>
      </c>
      <c r="B590" s="8">
        <v>586</v>
      </c>
      <c r="C590" s="8" t="s">
        <v>2115</v>
      </c>
      <c r="D590" s="8" t="s">
        <v>2116</v>
      </c>
      <c r="E590" s="8" t="s">
        <v>2076</v>
      </c>
      <c r="F590" s="8" t="s">
        <v>17</v>
      </c>
      <c r="G590" s="8" t="s">
        <v>2117</v>
      </c>
      <c r="H590" s="8" t="s">
        <v>19</v>
      </c>
      <c r="I590" s="11">
        <v>45395</v>
      </c>
      <c r="J590" s="8" t="s">
        <v>657</v>
      </c>
    </row>
    <row r="591" ht="38" customHeight="1" spans="1:10">
      <c r="A591" s="8" t="s">
        <v>2118</v>
      </c>
      <c r="B591" s="8">
        <v>587</v>
      </c>
      <c r="C591" s="8" t="s">
        <v>2119</v>
      </c>
      <c r="D591" s="8" t="s">
        <v>2120</v>
      </c>
      <c r="E591" s="8" t="s">
        <v>1990</v>
      </c>
      <c r="F591" s="8" t="s">
        <v>17</v>
      </c>
      <c r="G591" s="8" t="s">
        <v>2121</v>
      </c>
      <c r="H591" s="8" t="s">
        <v>1803</v>
      </c>
      <c r="I591" s="11">
        <v>45104</v>
      </c>
      <c r="J591" s="8" t="s">
        <v>1804</v>
      </c>
    </row>
    <row r="592" ht="38" customHeight="1" spans="1:10">
      <c r="A592" s="8" t="s">
        <v>2122</v>
      </c>
      <c r="B592" s="8">
        <v>588</v>
      </c>
      <c r="C592" s="8" t="s">
        <v>2123</v>
      </c>
      <c r="D592" s="8" t="s">
        <v>2124</v>
      </c>
      <c r="E592" s="8" t="s">
        <v>2040</v>
      </c>
      <c r="F592" s="8" t="s">
        <v>17</v>
      </c>
      <c r="G592" s="8" t="s">
        <v>2125</v>
      </c>
      <c r="H592" s="8" t="s">
        <v>2126</v>
      </c>
      <c r="I592" s="11">
        <v>45387</v>
      </c>
      <c r="J592" s="8" t="s">
        <v>1833</v>
      </c>
    </row>
    <row r="593" ht="38" customHeight="1" spans="1:10">
      <c r="A593" s="8" t="s">
        <v>2127</v>
      </c>
      <c r="B593" s="8">
        <v>589</v>
      </c>
      <c r="C593" s="8" t="s">
        <v>2086</v>
      </c>
      <c r="D593" s="8" t="s">
        <v>2087</v>
      </c>
      <c r="E593" s="8" t="s">
        <v>1990</v>
      </c>
      <c r="F593" s="8" t="s">
        <v>17</v>
      </c>
      <c r="G593" s="8" t="s">
        <v>2128</v>
      </c>
      <c r="H593" s="8" t="s">
        <v>2018</v>
      </c>
      <c r="I593" s="11">
        <v>45187</v>
      </c>
      <c r="J593" s="8" t="s">
        <v>1804</v>
      </c>
    </row>
    <row r="594" ht="38" customHeight="1" spans="1:10">
      <c r="A594" s="8" t="s">
        <v>2129</v>
      </c>
      <c r="B594" s="8">
        <v>590</v>
      </c>
      <c r="C594" s="8" t="s">
        <v>2014</v>
      </c>
      <c r="D594" s="8" t="s">
        <v>2015</v>
      </c>
      <c r="E594" s="8" t="s">
        <v>2044</v>
      </c>
      <c r="F594" s="8" t="s">
        <v>17</v>
      </c>
      <c r="G594" s="8" t="s">
        <v>2130</v>
      </c>
      <c r="H594" s="8" t="s">
        <v>2131</v>
      </c>
      <c r="I594" s="11">
        <v>45303</v>
      </c>
      <c r="J594" s="8" t="s">
        <v>1804</v>
      </c>
    </row>
    <row r="595" ht="38" customHeight="1" spans="1:10">
      <c r="A595" s="8" t="s">
        <v>2132</v>
      </c>
      <c r="B595" s="8">
        <v>591</v>
      </c>
      <c r="C595" s="8" t="s">
        <v>2133</v>
      </c>
      <c r="D595" s="8" t="s">
        <v>2134</v>
      </c>
      <c r="E595" s="8" t="s">
        <v>2076</v>
      </c>
      <c r="F595" s="8" t="s">
        <v>17</v>
      </c>
      <c r="G595" s="8" t="s">
        <v>2135</v>
      </c>
      <c r="H595" s="8" t="s">
        <v>19</v>
      </c>
      <c r="I595" s="11">
        <v>45397</v>
      </c>
      <c r="J595" s="8" t="s">
        <v>657</v>
      </c>
    </row>
    <row r="596" ht="38" customHeight="1" spans="1:10">
      <c r="A596" s="8" t="s">
        <v>2136</v>
      </c>
      <c r="B596" s="8">
        <v>592</v>
      </c>
      <c r="C596" s="8" t="s">
        <v>2137</v>
      </c>
      <c r="D596" s="8" t="s">
        <v>2138</v>
      </c>
      <c r="E596" s="8" t="s">
        <v>2139</v>
      </c>
      <c r="F596" s="8" t="s">
        <v>17</v>
      </c>
      <c r="G596" s="8" t="s">
        <v>2140</v>
      </c>
      <c r="H596" s="8" t="s">
        <v>36</v>
      </c>
      <c r="I596" s="11">
        <v>45296</v>
      </c>
      <c r="J596" s="8" t="s">
        <v>188</v>
      </c>
    </row>
    <row r="597" ht="38" customHeight="1" spans="1:10">
      <c r="A597" s="8" t="s">
        <v>2141</v>
      </c>
      <c r="B597" s="8">
        <v>593</v>
      </c>
      <c r="C597" s="8" t="s">
        <v>2090</v>
      </c>
      <c r="D597" s="8" t="s">
        <v>2091</v>
      </c>
      <c r="E597" s="8" t="s">
        <v>2092</v>
      </c>
      <c r="F597" s="8" t="s">
        <v>17</v>
      </c>
      <c r="G597" s="8" t="s">
        <v>2142</v>
      </c>
      <c r="H597" s="8" t="s">
        <v>19</v>
      </c>
      <c r="I597" s="11">
        <v>45390</v>
      </c>
      <c r="J597" s="8" t="s">
        <v>657</v>
      </c>
    </row>
    <row r="598" ht="38" customHeight="1" spans="1:10">
      <c r="A598" s="8" t="s">
        <v>2143</v>
      </c>
      <c r="B598" s="8">
        <v>594</v>
      </c>
      <c r="C598" s="8" t="s">
        <v>2101</v>
      </c>
      <c r="D598" s="8" t="s">
        <v>2102</v>
      </c>
      <c r="E598" s="8" t="s">
        <v>2060</v>
      </c>
      <c r="F598" s="8" t="s">
        <v>17</v>
      </c>
      <c r="G598" s="8" t="s">
        <v>2144</v>
      </c>
      <c r="H598" s="8" t="s">
        <v>2145</v>
      </c>
      <c r="I598" s="11">
        <v>45190</v>
      </c>
      <c r="J598" s="8" t="s">
        <v>1833</v>
      </c>
    </row>
    <row r="599" ht="38" customHeight="1" spans="1:10">
      <c r="A599" s="8" t="s">
        <v>2146</v>
      </c>
      <c r="B599" s="8">
        <v>595</v>
      </c>
      <c r="C599" s="8" t="s">
        <v>2003</v>
      </c>
      <c r="D599" s="8" t="s">
        <v>2004</v>
      </c>
      <c r="E599" s="8" t="s">
        <v>2147</v>
      </c>
      <c r="F599" s="8" t="s">
        <v>17</v>
      </c>
      <c r="G599" s="8" t="s">
        <v>2005</v>
      </c>
      <c r="H599" s="8" t="s">
        <v>2006</v>
      </c>
      <c r="I599" s="11">
        <v>45240</v>
      </c>
      <c r="J599" s="8" t="s">
        <v>1804</v>
      </c>
    </row>
    <row r="600" ht="38" customHeight="1" spans="1:10">
      <c r="A600" s="8" t="s">
        <v>2148</v>
      </c>
      <c r="B600" s="8">
        <v>596</v>
      </c>
      <c r="C600" s="8" t="s">
        <v>2058</v>
      </c>
      <c r="D600" s="8" t="s">
        <v>2059</v>
      </c>
      <c r="E600" s="8" t="s">
        <v>2060</v>
      </c>
      <c r="F600" s="8" t="s">
        <v>17</v>
      </c>
      <c r="G600" s="8" t="s">
        <v>2061</v>
      </c>
      <c r="H600" s="8" t="s">
        <v>396</v>
      </c>
      <c r="I600" s="11">
        <v>45311</v>
      </c>
      <c r="J600" s="8" t="s">
        <v>409</v>
      </c>
    </row>
    <row r="601" ht="38" customHeight="1" spans="1:10">
      <c r="A601" s="8" t="s">
        <v>2149</v>
      </c>
      <c r="B601" s="8">
        <v>597</v>
      </c>
      <c r="C601" s="8" t="s">
        <v>1400</v>
      </c>
      <c r="D601" s="8" t="s">
        <v>1401</v>
      </c>
      <c r="E601" s="8" t="s">
        <v>2150</v>
      </c>
      <c r="F601" s="8" t="s">
        <v>17</v>
      </c>
      <c r="G601" s="8" t="s">
        <v>2151</v>
      </c>
      <c r="H601" s="8" t="s">
        <v>19</v>
      </c>
      <c r="I601" s="11">
        <v>45389</v>
      </c>
      <c r="J601" s="8" t="s">
        <v>1192</v>
      </c>
    </row>
    <row r="602" ht="38" customHeight="1" spans="1:10">
      <c r="A602" s="8" t="s">
        <v>2152</v>
      </c>
      <c r="B602" s="8">
        <v>598</v>
      </c>
      <c r="C602" s="8" t="s">
        <v>2153</v>
      </c>
      <c r="D602" s="8" t="s">
        <v>2154</v>
      </c>
      <c r="E602" s="8" t="s">
        <v>2076</v>
      </c>
      <c r="F602" s="8" t="s">
        <v>17</v>
      </c>
      <c r="G602" s="8" t="s">
        <v>2155</v>
      </c>
      <c r="H602" s="8" t="s">
        <v>19</v>
      </c>
      <c r="I602" s="11">
        <v>45395</v>
      </c>
      <c r="J602" s="8" t="s">
        <v>657</v>
      </c>
    </row>
    <row r="603" ht="38" customHeight="1" spans="1:10">
      <c r="A603" s="8" t="s">
        <v>2156</v>
      </c>
      <c r="B603" s="8">
        <v>599</v>
      </c>
      <c r="C603" s="8" t="s">
        <v>1825</v>
      </c>
      <c r="D603" s="8" t="s">
        <v>1826</v>
      </c>
      <c r="E603" s="8" t="s">
        <v>1791</v>
      </c>
      <c r="F603" s="8" t="s">
        <v>17</v>
      </c>
      <c r="G603" s="8" t="s">
        <v>2157</v>
      </c>
      <c r="H603" s="8" t="s">
        <v>19</v>
      </c>
      <c r="I603" s="11">
        <v>45392</v>
      </c>
      <c r="J603" s="8" t="s">
        <v>1192</v>
      </c>
    </row>
    <row r="604" ht="38" customHeight="1" spans="1:10">
      <c r="A604" s="8" t="s">
        <v>2158</v>
      </c>
      <c r="B604" s="8">
        <v>600</v>
      </c>
      <c r="C604" s="8" t="s">
        <v>179</v>
      </c>
      <c r="D604" s="8" t="s">
        <v>180</v>
      </c>
      <c r="E604" s="8" t="s">
        <v>2159</v>
      </c>
      <c r="F604" s="8" t="s">
        <v>17</v>
      </c>
      <c r="G604" s="8" t="s">
        <v>2160</v>
      </c>
      <c r="H604" s="8" t="s">
        <v>1155</v>
      </c>
      <c r="I604" s="11">
        <v>45379</v>
      </c>
      <c r="J604" s="8" t="s">
        <v>657</v>
      </c>
    </row>
    <row r="605" ht="38" customHeight="1" spans="1:10">
      <c r="A605" s="8" t="s">
        <v>2161</v>
      </c>
      <c r="B605" s="8">
        <v>601</v>
      </c>
      <c r="C605" s="8" t="s">
        <v>2162</v>
      </c>
      <c r="D605" s="8" t="s">
        <v>2163</v>
      </c>
      <c r="E605" s="8" t="s">
        <v>2035</v>
      </c>
      <c r="F605" s="8" t="s">
        <v>17</v>
      </c>
      <c r="G605" s="8" t="s">
        <v>2164</v>
      </c>
      <c r="H605" s="8" t="s">
        <v>2165</v>
      </c>
      <c r="I605" s="11">
        <v>45365</v>
      </c>
      <c r="J605" s="8" t="s">
        <v>1804</v>
      </c>
    </row>
    <row r="606" ht="38" customHeight="1" spans="1:10">
      <c r="A606" s="8" t="s">
        <v>2166</v>
      </c>
      <c r="B606" s="8">
        <v>602</v>
      </c>
      <c r="C606" s="8" t="s">
        <v>2167</v>
      </c>
      <c r="D606" s="8" t="s">
        <v>2168</v>
      </c>
      <c r="E606" s="8" t="s">
        <v>2076</v>
      </c>
      <c r="F606" s="8" t="s">
        <v>17</v>
      </c>
      <c r="G606" s="8" t="s">
        <v>2169</v>
      </c>
      <c r="H606" s="8" t="s">
        <v>19</v>
      </c>
      <c r="I606" s="11">
        <v>45398</v>
      </c>
      <c r="J606" s="8" t="s">
        <v>657</v>
      </c>
    </row>
    <row r="607" ht="38" customHeight="1" spans="1:10">
      <c r="A607" s="8" t="s">
        <v>2170</v>
      </c>
      <c r="B607" s="8">
        <v>603</v>
      </c>
      <c r="C607" s="8" t="s">
        <v>1849</v>
      </c>
      <c r="D607" s="8" t="s">
        <v>1850</v>
      </c>
      <c r="E607" s="8" t="s">
        <v>2171</v>
      </c>
      <c r="F607" s="8" t="s">
        <v>17</v>
      </c>
      <c r="G607" s="8" t="s">
        <v>1852</v>
      </c>
      <c r="H607" s="8" t="s">
        <v>1853</v>
      </c>
      <c r="I607" s="11">
        <v>45364</v>
      </c>
      <c r="J607" s="8" t="s">
        <v>403</v>
      </c>
    </row>
    <row r="608" ht="38" customHeight="1" spans="1:10">
      <c r="A608" s="8" t="s">
        <v>2172</v>
      </c>
      <c r="B608" s="8">
        <v>604</v>
      </c>
      <c r="C608" s="8" t="s">
        <v>2173</v>
      </c>
      <c r="D608" s="8" t="s">
        <v>2174</v>
      </c>
      <c r="E608" s="8" t="s">
        <v>2139</v>
      </c>
      <c r="F608" s="8" t="s">
        <v>17</v>
      </c>
      <c r="G608" s="8" t="s">
        <v>2175</v>
      </c>
      <c r="H608" s="8" t="s">
        <v>2176</v>
      </c>
      <c r="I608" s="11">
        <v>45243</v>
      </c>
      <c r="J608" s="8" t="s">
        <v>188</v>
      </c>
    </row>
    <row r="609" ht="38" customHeight="1" spans="1:10">
      <c r="A609" s="8" t="s">
        <v>2177</v>
      </c>
      <c r="B609" s="8">
        <v>605</v>
      </c>
      <c r="C609" s="8" t="s">
        <v>1825</v>
      </c>
      <c r="D609" s="8" t="s">
        <v>1826</v>
      </c>
      <c r="E609" s="8" t="s">
        <v>1791</v>
      </c>
      <c r="F609" s="8" t="s">
        <v>17</v>
      </c>
      <c r="G609" s="8" t="s">
        <v>2178</v>
      </c>
      <c r="H609" s="8" t="s">
        <v>19</v>
      </c>
      <c r="I609" s="11">
        <v>45393</v>
      </c>
      <c r="J609" s="8" t="s">
        <v>1192</v>
      </c>
    </row>
    <row r="610" ht="38" customHeight="1" spans="1:10">
      <c r="A610" s="8" t="s">
        <v>2179</v>
      </c>
      <c r="B610" s="8">
        <v>606</v>
      </c>
      <c r="C610" s="8" t="s">
        <v>2180</v>
      </c>
      <c r="D610" s="8" t="s">
        <v>2181</v>
      </c>
      <c r="E610" s="8" t="s">
        <v>2040</v>
      </c>
      <c r="F610" s="8" t="s">
        <v>17</v>
      </c>
      <c r="G610" s="8" t="s">
        <v>2182</v>
      </c>
      <c r="H610" s="8" t="s">
        <v>2183</v>
      </c>
      <c r="I610" s="11">
        <v>45139</v>
      </c>
      <c r="J610" s="8" t="s">
        <v>511</v>
      </c>
    </row>
    <row r="611" ht="38" customHeight="1" spans="1:10">
      <c r="A611" s="8" t="s">
        <v>2184</v>
      </c>
      <c r="B611" s="8">
        <v>607</v>
      </c>
      <c r="C611" s="8" t="s">
        <v>2185</v>
      </c>
      <c r="D611" s="8" t="s">
        <v>2186</v>
      </c>
      <c r="E611" s="8" t="s">
        <v>1107</v>
      </c>
      <c r="F611" s="8" t="s">
        <v>17</v>
      </c>
      <c r="G611" s="8" t="s">
        <v>2187</v>
      </c>
      <c r="H611" s="8" t="s">
        <v>2188</v>
      </c>
      <c r="I611" s="11">
        <v>45367</v>
      </c>
      <c r="J611" s="8" t="s">
        <v>511</v>
      </c>
    </row>
    <row r="612" ht="38" customHeight="1" spans="1:10">
      <c r="A612" s="8" t="s">
        <v>2189</v>
      </c>
      <c r="B612" s="8">
        <v>608</v>
      </c>
      <c r="C612" s="8" t="s">
        <v>2051</v>
      </c>
      <c r="D612" s="8" t="s">
        <v>2052</v>
      </c>
      <c r="E612" s="8" t="s">
        <v>1893</v>
      </c>
      <c r="F612" s="8" t="s">
        <v>17</v>
      </c>
      <c r="G612" s="8" t="s">
        <v>2190</v>
      </c>
      <c r="H612" s="8" t="s">
        <v>19</v>
      </c>
      <c r="I612" s="11">
        <v>45352</v>
      </c>
      <c r="J612" s="8" t="s">
        <v>188</v>
      </c>
    </row>
    <row r="613" ht="38" customHeight="1" spans="1:10">
      <c r="A613" s="8" t="s">
        <v>2191</v>
      </c>
      <c r="B613" s="8">
        <v>609</v>
      </c>
      <c r="C613" s="8" t="s">
        <v>1812</v>
      </c>
      <c r="D613" s="8" t="s">
        <v>1813</v>
      </c>
      <c r="E613" s="8" t="s">
        <v>2060</v>
      </c>
      <c r="F613" s="8" t="s">
        <v>17</v>
      </c>
      <c r="G613" s="8" t="s">
        <v>2192</v>
      </c>
      <c r="H613" s="8" t="s">
        <v>1842</v>
      </c>
      <c r="I613" s="11">
        <v>45374</v>
      </c>
      <c r="J613" s="8" t="s">
        <v>1804</v>
      </c>
    </row>
    <row r="614" ht="38" customHeight="1" spans="1:10">
      <c r="A614" s="8" t="s">
        <v>2193</v>
      </c>
      <c r="B614" s="8">
        <v>610</v>
      </c>
      <c r="C614" s="8" t="s">
        <v>2194</v>
      </c>
      <c r="D614" s="8" t="s">
        <v>2195</v>
      </c>
      <c r="E614" s="8" t="s">
        <v>2196</v>
      </c>
      <c r="F614" s="8" t="s">
        <v>17</v>
      </c>
      <c r="G614" s="8" t="s">
        <v>2197</v>
      </c>
      <c r="H614" s="8" t="s">
        <v>19</v>
      </c>
      <c r="I614" s="11">
        <v>45362</v>
      </c>
      <c r="J614" s="8" t="s">
        <v>657</v>
      </c>
    </row>
    <row r="615" ht="38" customHeight="1" spans="1:10">
      <c r="A615" s="8" t="s">
        <v>2198</v>
      </c>
      <c r="B615" s="8">
        <v>611</v>
      </c>
      <c r="C615" s="8" t="s">
        <v>2014</v>
      </c>
      <c r="D615" s="8" t="s">
        <v>2015</v>
      </c>
      <c r="E615" s="8" t="s">
        <v>2199</v>
      </c>
      <c r="F615" s="8" t="s">
        <v>17</v>
      </c>
      <c r="G615" s="8" t="s">
        <v>2200</v>
      </c>
      <c r="H615" s="8" t="s">
        <v>2201</v>
      </c>
      <c r="I615" s="11">
        <v>45367</v>
      </c>
      <c r="J615" s="8" t="s">
        <v>1804</v>
      </c>
    </row>
    <row r="616" ht="38" customHeight="1" spans="1:10">
      <c r="A616" s="8" t="s">
        <v>2202</v>
      </c>
      <c r="B616" s="8">
        <v>612</v>
      </c>
      <c r="C616" s="8" t="s">
        <v>1537</v>
      </c>
      <c r="D616" s="8" t="s">
        <v>1538</v>
      </c>
      <c r="E616" s="8" t="s">
        <v>2203</v>
      </c>
      <c r="F616" s="8" t="s">
        <v>17</v>
      </c>
      <c r="G616" s="8" t="s">
        <v>2204</v>
      </c>
      <c r="H616" s="8" t="s">
        <v>2205</v>
      </c>
      <c r="I616" s="11">
        <v>45288</v>
      </c>
      <c r="J616" s="8" t="s">
        <v>1804</v>
      </c>
    </row>
    <row r="617" ht="38" customHeight="1" spans="1:10">
      <c r="A617" s="8" t="s">
        <v>2206</v>
      </c>
      <c r="B617" s="8">
        <v>613</v>
      </c>
      <c r="C617" s="8" t="s">
        <v>2167</v>
      </c>
      <c r="D617" s="8" t="s">
        <v>2168</v>
      </c>
      <c r="E617" s="8" t="s">
        <v>2076</v>
      </c>
      <c r="F617" s="8" t="s">
        <v>17</v>
      </c>
      <c r="G617" s="8" t="s">
        <v>2207</v>
      </c>
      <c r="H617" s="8" t="s">
        <v>19</v>
      </c>
      <c r="I617" s="11">
        <v>45398</v>
      </c>
      <c r="J617" s="8" t="s">
        <v>657</v>
      </c>
    </row>
    <row r="618" ht="38" customHeight="1" spans="1:10">
      <c r="A618" s="8" t="s">
        <v>2208</v>
      </c>
      <c r="B618" s="8">
        <v>614</v>
      </c>
      <c r="C618" s="8" t="s">
        <v>1825</v>
      </c>
      <c r="D618" s="8" t="s">
        <v>1826</v>
      </c>
      <c r="E618" s="8" t="s">
        <v>1791</v>
      </c>
      <c r="F618" s="8" t="s">
        <v>17</v>
      </c>
      <c r="G618" s="8" t="s">
        <v>2209</v>
      </c>
      <c r="H618" s="8" t="s">
        <v>19</v>
      </c>
      <c r="I618" s="11">
        <v>45387</v>
      </c>
      <c r="J618" s="8" t="s">
        <v>1192</v>
      </c>
    </row>
    <row r="619" ht="38" customHeight="1" spans="1:10">
      <c r="A619" s="8" t="s">
        <v>2210</v>
      </c>
      <c r="B619" s="8">
        <v>615</v>
      </c>
      <c r="C619" s="8" t="s">
        <v>2079</v>
      </c>
      <c r="D619" s="8" t="s">
        <v>2080</v>
      </c>
      <c r="E619" s="8" t="s">
        <v>2211</v>
      </c>
      <c r="F619" s="8" t="s">
        <v>17</v>
      </c>
      <c r="G619" s="8" t="s">
        <v>2212</v>
      </c>
      <c r="H619" s="8" t="s">
        <v>2213</v>
      </c>
      <c r="I619" s="11">
        <v>45397</v>
      </c>
      <c r="J619" s="8" t="s">
        <v>1804</v>
      </c>
    </row>
    <row r="620" ht="38" customHeight="1" spans="1:10">
      <c r="A620" s="8" t="s">
        <v>2214</v>
      </c>
      <c r="B620" s="8">
        <v>616</v>
      </c>
      <c r="C620" s="8" t="s">
        <v>2003</v>
      </c>
      <c r="D620" s="8" t="s">
        <v>2004</v>
      </c>
      <c r="E620" s="8" t="s">
        <v>1837</v>
      </c>
      <c r="F620" s="8" t="s">
        <v>17</v>
      </c>
      <c r="G620" s="8" t="s">
        <v>2212</v>
      </c>
      <c r="H620" s="8" t="s">
        <v>2006</v>
      </c>
      <c r="I620" s="11">
        <v>45306</v>
      </c>
      <c r="J620" s="8" t="s">
        <v>1804</v>
      </c>
    </row>
    <row r="621" ht="38" customHeight="1" spans="1:10">
      <c r="A621" s="8" t="s">
        <v>2215</v>
      </c>
      <c r="B621" s="8">
        <v>617</v>
      </c>
      <c r="C621" s="8" t="s">
        <v>2216</v>
      </c>
      <c r="D621" s="8" t="s">
        <v>2217</v>
      </c>
      <c r="E621" s="8" t="s">
        <v>2218</v>
      </c>
      <c r="F621" s="8" t="s">
        <v>17</v>
      </c>
      <c r="G621" s="8" t="s">
        <v>2219</v>
      </c>
      <c r="H621" s="8" t="s">
        <v>19</v>
      </c>
      <c r="I621" s="11">
        <v>45387</v>
      </c>
      <c r="J621" s="8" t="s">
        <v>1192</v>
      </c>
    </row>
    <row r="622" ht="38" customHeight="1" spans="1:10">
      <c r="A622" s="8" t="s">
        <v>2220</v>
      </c>
      <c r="B622" s="8">
        <v>618</v>
      </c>
      <c r="C622" s="8" t="s">
        <v>2221</v>
      </c>
      <c r="D622" s="8" t="s">
        <v>1936</v>
      </c>
      <c r="E622" s="8" t="s">
        <v>1818</v>
      </c>
      <c r="F622" s="8" t="s">
        <v>17</v>
      </c>
      <c r="G622" s="8" t="s">
        <v>2222</v>
      </c>
      <c r="H622" s="8" t="s">
        <v>2223</v>
      </c>
      <c r="I622" s="11">
        <v>45359</v>
      </c>
      <c r="J622" s="8" t="s">
        <v>1833</v>
      </c>
    </row>
    <row r="623" ht="38" customHeight="1" spans="1:10">
      <c r="A623" s="8" t="s">
        <v>2224</v>
      </c>
      <c r="B623" s="8">
        <v>619</v>
      </c>
      <c r="C623" s="8" t="s">
        <v>2038</v>
      </c>
      <c r="D623" s="8" t="s">
        <v>2039</v>
      </c>
      <c r="E623" s="8" t="s">
        <v>2040</v>
      </c>
      <c r="F623" s="8" t="s">
        <v>17</v>
      </c>
      <c r="G623" s="8" t="s">
        <v>2225</v>
      </c>
      <c r="H623" s="8" t="s">
        <v>2226</v>
      </c>
      <c r="I623" s="11">
        <v>45363</v>
      </c>
      <c r="J623" s="8" t="s">
        <v>1833</v>
      </c>
    </row>
    <row r="624" ht="38" customHeight="1" spans="1:10">
      <c r="A624" s="8" t="s">
        <v>2227</v>
      </c>
      <c r="B624" s="8">
        <v>620</v>
      </c>
      <c r="C624" s="8" t="s">
        <v>2228</v>
      </c>
      <c r="D624" s="8" t="s">
        <v>2229</v>
      </c>
      <c r="E624" s="8" t="s">
        <v>1902</v>
      </c>
      <c r="F624" s="8" t="s">
        <v>17</v>
      </c>
      <c r="G624" s="8" t="s">
        <v>1010</v>
      </c>
      <c r="H624" s="8" t="s">
        <v>19</v>
      </c>
      <c r="I624" s="11">
        <v>45306</v>
      </c>
      <c r="J624" s="8" t="s">
        <v>657</v>
      </c>
    </row>
    <row r="625" ht="38" customHeight="1" spans="1:10">
      <c r="A625" s="8" t="s">
        <v>2230</v>
      </c>
      <c r="B625" s="8">
        <v>621</v>
      </c>
      <c r="C625" s="8" t="s">
        <v>2231</v>
      </c>
      <c r="D625" s="8" t="s">
        <v>2232</v>
      </c>
      <c r="E625" s="8" t="s">
        <v>2150</v>
      </c>
      <c r="F625" s="8" t="s">
        <v>17</v>
      </c>
      <c r="G625" s="8" t="s">
        <v>2233</v>
      </c>
      <c r="H625" s="8" t="s">
        <v>19</v>
      </c>
      <c r="I625" s="11">
        <v>45387</v>
      </c>
      <c r="J625" s="8" t="s">
        <v>657</v>
      </c>
    </row>
    <row r="626" ht="38" customHeight="1" spans="1:10">
      <c r="A626" s="8" t="s">
        <v>2234</v>
      </c>
      <c r="B626" s="8">
        <v>622</v>
      </c>
      <c r="C626" s="8" t="s">
        <v>2235</v>
      </c>
      <c r="D626" s="8" t="s">
        <v>2236</v>
      </c>
      <c r="E626" s="8" t="s">
        <v>1801</v>
      </c>
      <c r="F626" s="8" t="s">
        <v>17</v>
      </c>
      <c r="G626" s="8" t="s">
        <v>2237</v>
      </c>
      <c r="H626" s="8" t="s">
        <v>2238</v>
      </c>
      <c r="I626" s="11">
        <v>45140</v>
      </c>
      <c r="J626" s="8" t="s">
        <v>1833</v>
      </c>
    </row>
    <row r="627" ht="38" customHeight="1" spans="1:10">
      <c r="A627" s="8" t="s">
        <v>2239</v>
      </c>
      <c r="B627" s="8">
        <v>623</v>
      </c>
      <c r="C627" s="8" t="s">
        <v>1905</v>
      </c>
      <c r="D627" s="8" t="s">
        <v>1997</v>
      </c>
      <c r="E627" s="8" t="s">
        <v>1846</v>
      </c>
      <c r="F627" s="8" t="s">
        <v>17</v>
      </c>
      <c r="G627" s="8" t="s">
        <v>2240</v>
      </c>
      <c r="H627" s="8" t="s">
        <v>19</v>
      </c>
      <c r="I627" s="11">
        <v>45397</v>
      </c>
      <c r="J627" s="8" t="s">
        <v>1192</v>
      </c>
    </row>
    <row r="628" ht="38" customHeight="1" spans="1:10">
      <c r="A628" s="8" t="s">
        <v>2241</v>
      </c>
      <c r="B628" s="8">
        <v>624</v>
      </c>
      <c r="C628" s="8" t="s">
        <v>1324</v>
      </c>
      <c r="D628" s="8" t="s">
        <v>1325</v>
      </c>
      <c r="E628" s="8" t="s">
        <v>2242</v>
      </c>
      <c r="F628" s="8" t="s">
        <v>17</v>
      </c>
      <c r="G628" s="8" t="s">
        <v>2243</v>
      </c>
      <c r="H628" s="8" t="s">
        <v>19</v>
      </c>
      <c r="I628" s="11">
        <v>45309</v>
      </c>
      <c r="J628" s="8" t="s">
        <v>1192</v>
      </c>
    </row>
    <row r="629" ht="38" customHeight="1" spans="1:10">
      <c r="A629" s="8" t="s">
        <v>2244</v>
      </c>
      <c r="B629" s="8">
        <v>625</v>
      </c>
      <c r="C629" s="8" t="s">
        <v>2245</v>
      </c>
      <c r="D629" s="8" t="s">
        <v>2246</v>
      </c>
      <c r="E629" s="8" t="s">
        <v>2150</v>
      </c>
      <c r="F629" s="8" t="s">
        <v>17</v>
      </c>
      <c r="G629" s="8" t="s">
        <v>1236</v>
      </c>
      <c r="H629" s="8" t="s">
        <v>19</v>
      </c>
      <c r="I629" s="11">
        <v>45383</v>
      </c>
      <c r="J629" s="8" t="s">
        <v>1192</v>
      </c>
    </row>
    <row r="630" ht="38" customHeight="1" spans="1:10">
      <c r="A630" s="8" t="s">
        <v>2247</v>
      </c>
      <c r="B630" s="8">
        <v>626</v>
      </c>
      <c r="C630" s="8" t="s">
        <v>2248</v>
      </c>
      <c r="D630" s="8" t="s">
        <v>2249</v>
      </c>
      <c r="E630" s="8" t="s">
        <v>2250</v>
      </c>
      <c r="F630" s="8" t="s">
        <v>17</v>
      </c>
      <c r="G630" s="8" t="s">
        <v>2251</v>
      </c>
      <c r="H630" s="8" t="s">
        <v>19</v>
      </c>
      <c r="I630" s="11">
        <v>45382</v>
      </c>
      <c r="J630" s="8" t="s">
        <v>353</v>
      </c>
    </row>
    <row r="631" ht="38" customHeight="1" spans="1:10">
      <c r="A631" s="8" t="s">
        <v>2252</v>
      </c>
      <c r="B631" s="8">
        <v>627</v>
      </c>
      <c r="C631" s="8" t="s">
        <v>2253</v>
      </c>
      <c r="D631" s="8" t="s">
        <v>2254</v>
      </c>
      <c r="E631" s="8" t="s">
        <v>2255</v>
      </c>
      <c r="F631" s="8" t="s">
        <v>17</v>
      </c>
      <c r="G631" s="8" t="s">
        <v>2256</v>
      </c>
      <c r="H631" s="8" t="s">
        <v>2257</v>
      </c>
      <c r="I631" s="11">
        <v>45389</v>
      </c>
      <c r="J631" s="8" t="s">
        <v>2258</v>
      </c>
    </row>
    <row r="632" ht="38" customHeight="1" spans="1:10">
      <c r="A632" s="8" t="s">
        <v>2259</v>
      </c>
      <c r="B632" s="8">
        <v>628</v>
      </c>
      <c r="C632" s="8" t="s">
        <v>2260</v>
      </c>
      <c r="D632" s="8" t="s">
        <v>2261</v>
      </c>
      <c r="E632" s="8" t="s">
        <v>2242</v>
      </c>
      <c r="F632" s="8" t="s">
        <v>17</v>
      </c>
      <c r="G632" s="8" t="s">
        <v>2262</v>
      </c>
      <c r="H632" s="8" t="s">
        <v>2263</v>
      </c>
      <c r="I632" s="11">
        <v>45391</v>
      </c>
      <c r="J632" s="8" t="s">
        <v>2264</v>
      </c>
    </row>
    <row r="633" ht="38" customHeight="1" spans="1:10">
      <c r="A633" s="8" t="s">
        <v>2265</v>
      </c>
      <c r="B633" s="8">
        <v>629</v>
      </c>
      <c r="C633" s="8" t="s">
        <v>2266</v>
      </c>
      <c r="D633" s="8" t="s">
        <v>2267</v>
      </c>
      <c r="E633" s="8" t="s">
        <v>2268</v>
      </c>
      <c r="F633" s="8" t="s">
        <v>17</v>
      </c>
      <c r="G633" s="8" t="s">
        <v>2269</v>
      </c>
      <c r="H633" s="8" t="s">
        <v>150</v>
      </c>
      <c r="I633" s="11">
        <v>45313</v>
      </c>
      <c r="J633" s="8" t="s">
        <v>1192</v>
      </c>
    </row>
    <row r="634" ht="38" customHeight="1" spans="1:10">
      <c r="A634" s="8" t="s">
        <v>2270</v>
      </c>
      <c r="B634" s="8">
        <v>630</v>
      </c>
      <c r="C634" s="8" t="s">
        <v>2271</v>
      </c>
      <c r="D634" s="8" t="s">
        <v>1968</v>
      </c>
      <c r="E634" s="8" t="s">
        <v>2203</v>
      </c>
      <c r="F634" s="8" t="s">
        <v>17</v>
      </c>
      <c r="G634" s="8" t="s">
        <v>2272</v>
      </c>
      <c r="H634" s="8" t="s">
        <v>150</v>
      </c>
      <c r="I634" s="11">
        <v>45387</v>
      </c>
      <c r="J634" s="8" t="s">
        <v>657</v>
      </c>
    </row>
    <row r="635" ht="38" customHeight="1" spans="1:10">
      <c r="A635" s="8" t="s">
        <v>2273</v>
      </c>
      <c r="B635" s="8">
        <v>631</v>
      </c>
      <c r="C635" s="8" t="s">
        <v>2274</v>
      </c>
      <c r="D635" s="8" t="s">
        <v>2275</v>
      </c>
      <c r="E635" s="8" t="s">
        <v>1969</v>
      </c>
      <c r="F635" s="8" t="s">
        <v>17</v>
      </c>
      <c r="G635" s="8" t="s">
        <v>2276</v>
      </c>
      <c r="H635" s="8" t="s">
        <v>396</v>
      </c>
      <c r="I635" s="11">
        <v>45323</v>
      </c>
      <c r="J635" s="8" t="s">
        <v>2264</v>
      </c>
    </row>
    <row r="636" ht="38" customHeight="1" spans="1:10">
      <c r="A636" s="8" t="s">
        <v>2277</v>
      </c>
      <c r="B636" s="8">
        <v>632</v>
      </c>
      <c r="C636" s="8" t="s">
        <v>2278</v>
      </c>
      <c r="D636" s="8" t="s">
        <v>2279</v>
      </c>
      <c r="E636" s="8" t="s">
        <v>2280</v>
      </c>
      <c r="F636" s="8" t="s">
        <v>17</v>
      </c>
      <c r="G636" s="8" t="s">
        <v>2281</v>
      </c>
      <c r="H636" s="8" t="s">
        <v>2282</v>
      </c>
      <c r="I636" s="11">
        <v>45380</v>
      </c>
      <c r="J636" s="8" t="s">
        <v>2258</v>
      </c>
    </row>
    <row r="637" ht="38" customHeight="1" spans="1:10">
      <c r="A637" s="8" t="s">
        <v>2283</v>
      </c>
      <c r="B637" s="8">
        <v>633</v>
      </c>
      <c r="C637" s="8" t="s">
        <v>2284</v>
      </c>
      <c r="D637" s="8" t="s">
        <v>2285</v>
      </c>
      <c r="E637" s="8" t="s">
        <v>2196</v>
      </c>
      <c r="F637" s="8" t="s">
        <v>17</v>
      </c>
      <c r="G637" s="8" t="s">
        <v>2286</v>
      </c>
      <c r="H637" s="8" t="s">
        <v>19</v>
      </c>
      <c r="I637" s="11">
        <v>45292</v>
      </c>
      <c r="J637" s="8" t="s">
        <v>2258</v>
      </c>
    </row>
    <row r="638" ht="38" customHeight="1" spans="1:10">
      <c r="A638" s="8" t="s">
        <v>2287</v>
      </c>
      <c r="B638" s="8">
        <v>634</v>
      </c>
      <c r="C638" s="8" t="s">
        <v>2288</v>
      </c>
      <c r="D638" s="8" t="s">
        <v>2289</v>
      </c>
      <c r="E638" s="8" t="s">
        <v>1818</v>
      </c>
      <c r="F638" s="8" t="s">
        <v>17</v>
      </c>
      <c r="G638" s="8" t="s">
        <v>2290</v>
      </c>
      <c r="H638" s="8" t="s">
        <v>2291</v>
      </c>
      <c r="I638" s="11">
        <v>45295</v>
      </c>
      <c r="J638" s="8" t="s">
        <v>2258</v>
      </c>
    </row>
    <row r="639" ht="38" customHeight="1" spans="1:10">
      <c r="A639" s="8" t="s">
        <v>2292</v>
      </c>
      <c r="B639" s="8">
        <v>635</v>
      </c>
      <c r="C639" s="8" t="s">
        <v>2293</v>
      </c>
      <c r="D639" s="8" t="s">
        <v>2294</v>
      </c>
      <c r="E639" s="8" t="s">
        <v>2255</v>
      </c>
      <c r="F639" s="8" t="s">
        <v>17</v>
      </c>
      <c r="G639" s="8" t="s">
        <v>2295</v>
      </c>
      <c r="H639" s="8" t="s">
        <v>2296</v>
      </c>
      <c r="I639" s="11">
        <v>45406</v>
      </c>
      <c r="J639" s="8" t="s">
        <v>657</v>
      </c>
    </row>
    <row r="640" ht="38" customHeight="1" spans="1:10">
      <c r="A640" s="8" t="s">
        <v>2297</v>
      </c>
      <c r="B640" s="8">
        <v>636</v>
      </c>
      <c r="C640" s="8" t="s">
        <v>1799</v>
      </c>
      <c r="D640" s="8" t="s">
        <v>1800</v>
      </c>
      <c r="E640" s="8" t="s">
        <v>1107</v>
      </c>
      <c r="F640" s="8" t="s">
        <v>17</v>
      </c>
      <c r="G640" s="8" t="s">
        <v>2298</v>
      </c>
      <c r="H640" s="8" t="s">
        <v>2299</v>
      </c>
      <c r="I640" s="11">
        <v>45111</v>
      </c>
      <c r="J640" s="8" t="s">
        <v>1804</v>
      </c>
    </row>
    <row r="641" ht="38" customHeight="1" spans="1:10">
      <c r="A641" s="8" t="s">
        <v>2300</v>
      </c>
      <c r="B641" s="8">
        <v>637</v>
      </c>
      <c r="C641" s="8" t="s">
        <v>2301</v>
      </c>
      <c r="D641" s="8" t="s">
        <v>2302</v>
      </c>
      <c r="E641" s="8" t="s">
        <v>2303</v>
      </c>
      <c r="F641" s="8" t="s">
        <v>17</v>
      </c>
      <c r="G641" s="8" t="s">
        <v>2304</v>
      </c>
      <c r="H641" s="8" t="s">
        <v>2305</v>
      </c>
      <c r="I641" s="11">
        <v>45390</v>
      </c>
      <c r="J641" s="8" t="s">
        <v>657</v>
      </c>
    </row>
    <row r="642" ht="38" customHeight="1" spans="1:10">
      <c r="A642" s="8" t="s">
        <v>2306</v>
      </c>
      <c r="B642" s="8">
        <v>638</v>
      </c>
      <c r="C642" s="8" t="s">
        <v>2307</v>
      </c>
      <c r="D642" s="8" t="s">
        <v>2308</v>
      </c>
      <c r="E642" s="8" t="s">
        <v>2171</v>
      </c>
      <c r="F642" s="8" t="s">
        <v>17</v>
      </c>
      <c r="G642" s="8" t="s">
        <v>2309</v>
      </c>
      <c r="H642" s="8" t="s">
        <v>243</v>
      </c>
      <c r="I642" s="11">
        <v>45261</v>
      </c>
      <c r="J642" s="8" t="s">
        <v>409</v>
      </c>
    </row>
    <row r="643" ht="38" customHeight="1" spans="1:10">
      <c r="A643" s="8" t="s">
        <v>2310</v>
      </c>
      <c r="B643" s="8">
        <v>639</v>
      </c>
      <c r="C643" s="8" t="s">
        <v>2311</v>
      </c>
      <c r="D643" s="8" t="s">
        <v>2312</v>
      </c>
      <c r="E643" s="8" t="s">
        <v>1931</v>
      </c>
      <c r="F643" s="8" t="s">
        <v>17</v>
      </c>
      <c r="G643" s="8" t="s">
        <v>2313</v>
      </c>
      <c r="H643" s="8" t="s">
        <v>568</v>
      </c>
      <c r="I643" s="11">
        <v>45310</v>
      </c>
      <c r="J643" s="8" t="s">
        <v>409</v>
      </c>
    </row>
    <row r="644" ht="38" customHeight="1" spans="1:10">
      <c r="A644" s="8" t="s">
        <v>2314</v>
      </c>
      <c r="B644" s="8">
        <v>640</v>
      </c>
      <c r="C644" s="8" t="s">
        <v>2315</v>
      </c>
      <c r="D644" s="8" t="s">
        <v>2316</v>
      </c>
      <c r="E644" s="8" t="s">
        <v>2255</v>
      </c>
      <c r="F644" s="8" t="s">
        <v>17</v>
      </c>
      <c r="G644" s="8" t="s">
        <v>2317</v>
      </c>
      <c r="H644" s="8" t="s">
        <v>2318</v>
      </c>
      <c r="I644" s="11">
        <v>45254</v>
      </c>
      <c r="J644" s="8" t="s">
        <v>2258</v>
      </c>
    </row>
    <row r="645" ht="38" customHeight="1" spans="1:10">
      <c r="A645" s="8" t="s">
        <v>2319</v>
      </c>
      <c r="B645" s="8">
        <v>641</v>
      </c>
      <c r="C645" s="8" t="s">
        <v>2097</v>
      </c>
      <c r="D645" s="8" t="s">
        <v>2098</v>
      </c>
      <c r="E645" s="8" t="s">
        <v>467</v>
      </c>
      <c r="F645" s="8" t="s">
        <v>17</v>
      </c>
      <c r="G645" s="8" t="s">
        <v>2320</v>
      </c>
      <c r="H645" s="8" t="s">
        <v>2321</v>
      </c>
      <c r="I645" s="11">
        <v>45358</v>
      </c>
      <c r="J645" s="8" t="s">
        <v>409</v>
      </c>
    </row>
    <row r="646" ht="38" customHeight="1" spans="1:10">
      <c r="A646" s="8" t="s">
        <v>2322</v>
      </c>
      <c r="B646" s="8">
        <v>642</v>
      </c>
      <c r="C646" s="8" t="s">
        <v>2323</v>
      </c>
      <c r="D646" s="8" t="s">
        <v>2324</v>
      </c>
      <c r="E646" s="8" t="s">
        <v>2268</v>
      </c>
      <c r="F646" s="8" t="s">
        <v>17</v>
      </c>
      <c r="G646" s="8" t="s">
        <v>2325</v>
      </c>
      <c r="H646" s="8" t="s">
        <v>171</v>
      </c>
      <c r="I646" s="11">
        <v>45383</v>
      </c>
      <c r="J646" s="8" t="s">
        <v>1192</v>
      </c>
    </row>
    <row r="647" ht="38" customHeight="1" spans="1:10">
      <c r="A647" s="8" t="s">
        <v>2326</v>
      </c>
      <c r="B647" s="8">
        <v>643</v>
      </c>
      <c r="C647" s="8" t="s">
        <v>2327</v>
      </c>
      <c r="D647" s="8" t="s">
        <v>2328</v>
      </c>
      <c r="E647" s="8" t="s">
        <v>1949</v>
      </c>
      <c r="F647" s="8" t="s">
        <v>17</v>
      </c>
      <c r="G647" s="8" t="s">
        <v>2329</v>
      </c>
      <c r="H647" s="8" t="s">
        <v>2330</v>
      </c>
      <c r="I647" s="11">
        <v>45374</v>
      </c>
      <c r="J647" s="8" t="s">
        <v>2258</v>
      </c>
    </row>
    <row r="648" ht="38" customHeight="1" spans="1:10">
      <c r="A648" s="8" t="s">
        <v>2331</v>
      </c>
      <c r="B648" s="8">
        <v>644</v>
      </c>
      <c r="C648" s="8" t="s">
        <v>2003</v>
      </c>
      <c r="D648" s="8" t="s">
        <v>2004</v>
      </c>
      <c r="E648" s="8" t="s">
        <v>2332</v>
      </c>
      <c r="F648" s="8" t="s">
        <v>17</v>
      </c>
      <c r="G648" s="8" t="s">
        <v>2212</v>
      </c>
      <c r="H648" s="8" t="s">
        <v>2006</v>
      </c>
      <c r="I648" s="11">
        <v>45283</v>
      </c>
      <c r="J648" s="8" t="s">
        <v>1804</v>
      </c>
    </row>
    <row r="649" ht="38" customHeight="1" spans="1:10">
      <c r="A649" s="8" t="s">
        <v>2333</v>
      </c>
      <c r="B649" s="8">
        <v>645</v>
      </c>
      <c r="C649" s="8" t="s">
        <v>1632</v>
      </c>
      <c r="D649" s="8" t="s">
        <v>1633</v>
      </c>
      <c r="E649" s="8" t="s">
        <v>1963</v>
      </c>
      <c r="F649" s="8" t="s">
        <v>17</v>
      </c>
      <c r="G649" s="8" t="s">
        <v>2334</v>
      </c>
      <c r="H649" s="8" t="s">
        <v>112</v>
      </c>
      <c r="I649" s="11">
        <v>45373</v>
      </c>
      <c r="J649" s="8" t="s">
        <v>353</v>
      </c>
    </row>
    <row r="650" ht="38" customHeight="1" spans="1:10">
      <c r="A650" s="8" t="s">
        <v>2335</v>
      </c>
      <c r="B650" s="8">
        <v>646</v>
      </c>
      <c r="C650" s="8" t="s">
        <v>2336</v>
      </c>
      <c r="D650" s="8" t="s">
        <v>2337</v>
      </c>
      <c r="E650" s="8" t="s">
        <v>2171</v>
      </c>
      <c r="F650" s="8" t="s">
        <v>17</v>
      </c>
      <c r="G650" s="8" t="s">
        <v>2338</v>
      </c>
      <c r="H650" s="8" t="s">
        <v>2339</v>
      </c>
      <c r="I650" s="11">
        <v>45384</v>
      </c>
      <c r="J650" s="8" t="s">
        <v>657</v>
      </c>
    </row>
    <row r="651" ht="38" customHeight="1" spans="1:10">
      <c r="A651" s="8" t="s">
        <v>2340</v>
      </c>
      <c r="B651" s="8">
        <v>647</v>
      </c>
      <c r="C651" s="8" t="s">
        <v>1891</v>
      </c>
      <c r="D651" s="8" t="s">
        <v>1892</v>
      </c>
      <c r="E651" s="8" t="s">
        <v>2303</v>
      </c>
      <c r="F651" s="8" t="s">
        <v>17</v>
      </c>
      <c r="G651" s="8" t="s">
        <v>2341</v>
      </c>
      <c r="H651" s="8" t="s">
        <v>611</v>
      </c>
      <c r="I651" s="11">
        <v>45370</v>
      </c>
      <c r="J651" s="8" t="s">
        <v>1192</v>
      </c>
    </row>
    <row r="652" ht="38" customHeight="1" spans="1:10">
      <c r="A652" s="8" t="s">
        <v>2342</v>
      </c>
      <c r="B652" s="8">
        <v>648</v>
      </c>
      <c r="C652" s="8" t="s">
        <v>1972</v>
      </c>
      <c r="D652" s="8" t="s">
        <v>1973</v>
      </c>
      <c r="E652" s="8" t="s">
        <v>2343</v>
      </c>
      <c r="F652" s="8" t="s">
        <v>17</v>
      </c>
      <c r="G652" s="8" t="s">
        <v>2344</v>
      </c>
      <c r="H652" s="8" t="s">
        <v>448</v>
      </c>
      <c r="I652" s="11">
        <v>45312</v>
      </c>
      <c r="J652" s="8" t="s">
        <v>409</v>
      </c>
    </row>
    <row r="653" ht="38" customHeight="1" spans="1:10">
      <c r="A653" s="8" t="s">
        <v>2345</v>
      </c>
      <c r="B653" s="8">
        <v>649</v>
      </c>
      <c r="C653" s="8" t="s">
        <v>2346</v>
      </c>
      <c r="D653" s="8" t="s">
        <v>2347</v>
      </c>
      <c r="E653" s="8" t="s">
        <v>2211</v>
      </c>
      <c r="F653" s="8" t="s">
        <v>17</v>
      </c>
      <c r="G653" s="8" t="s">
        <v>2348</v>
      </c>
      <c r="H653" s="8" t="s">
        <v>19</v>
      </c>
      <c r="I653" s="11">
        <v>45396</v>
      </c>
      <c r="J653" s="8" t="s">
        <v>657</v>
      </c>
    </row>
    <row r="654" ht="38" customHeight="1" spans="1:10">
      <c r="A654" s="8" t="s">
        <v>2349</v>
      </c>
      <c r="B654" s="8">
        <v>650</v>
      </c>
      <c r="C654" s="8" t="s">
        <v>2350</v>
      </c>
      <c r="D654" s="8" t="s">
        <v>2351</v>
      </c>
      <c r="E654" s="8" t="s">
        <v>2352</v>
      </c>
      <c r="F654" s="8" t="s">
        <v>17</v>
      </c>
      <c r="G654" s="8" t="s">
        <v>2353</v>
      </c>
      <c r="H654" s="8" t="s">
        <v>232</v>
      </c>
      <c r="I654" s="11">
        <v>45397</v>
      </c>
      <c r="J654" s="8" t="s">
        <v>657</v>
      </c>
    </row>
    <row r="655" ht="38" customHeight="1" spans="1:10">
      <c r="A655" s="8" t="s">
        <v>2354</v>
      </c>
      <c r="B655" s="8">
        <v>651</v>
      </c>
      <c r="C655" s="8" t="s">
        <v>2355</v>
      </c>
      <c r="D655" s="8" t="s">
        <v>2356</v>
      </c>
      <c r="E655" s="8" t="s">
        <v>467</v>
      </c>
      <c r="F655" s="8" t="s">
        <v>17</v>
      </c>
      <c r="G655" s="8" t="s">
        <v>2357</v>
      </c>
      <c r="H655" s="8" t="s">
        <v>133</v>
      </c>
      <c r="I655" s="11">
        <v>45397</v>
      </c>
      <c r="J655" s="8" t="s">
        <v>657</v>
      </c>
    </row>
    <row r="656" ht="38" customHeight="1" spans="1:10">
      <c r="A656" s="8" t="s">
        <v>2358</v>
      </c>
      <c r="B656" s="8">
        <v>652</v>
      </c>
      <c r="C656" s="8" t="s">
        <v>2359</v>
      </c>
      <c r="D656" s="8" t="s">
        <v>2360</v>
      </c>
      <c r="E656" s="8" t="s">
        <v>876</v>
      </c>
      <c r="F656" s="8" t="s">
        <v>17</v>
      </c>
      <c r="G656" s="8" t="s">
        <v>2361</v>
      </c>
      <c r="H656" s="8" t="s">
        <v>2362</v>
      </c>
      <c r="I656" s="11">
        <v>44275</v>
      </c>
      <c r="J656" s="8" t="s">
        <v>1833</v>
      </c>
    </row>
    <row r="657" ht="38" customHeight="1" spans="1:10">
      <c r="A657" s="8" t="s">
        <v>2363</v>
      </c>
      <c r="B657" s="8">
        <v>653</v>
      </c>
      <c r="C657" s="8" t="s">
        <v>2364</v>
      </c>
      <c r="D657" s="8" t="s">
        <v>2365</v>
      </c>
      <c r="E657" s="8" t="s">
        <v>2147</v>
      </c>
      <c r="F657" s="8" t="s">
        <v>17</v>
      </c>
      <c r="G657" s="8" t="s">
        <v>2366</v>
      </c>
      <c r="H657" s="8" t="s">
        <v>299</v>
      </c>
      <c r="I657" s="11">
        <v>45314</v>
      </c>
      <c r="J657" s="8" t="s">
        <v>2264</v>
      </c>
    </row>
    <row r="658" ht="38" customHeight="1" spans="1:10">
      <c r="A658" s="8" t="s">
        <v>2367</v>
      </c>
      <c r="B658" s="8">
        <v>654</v>
      </c>
      <c r="C658" s="8" t="s">
        <v>2368</v>
      </c>
      <c r="D658" s="8" t="s">
        <v>2369</v>
      </c>
      <c r="E658" s="8" t="s">
        <v>1107</v>
      </c>
      <c r="F658" s="8" t="s">
        <v>17</v>
      </c>
      <c r="G658" s="8" t="s">
        <v>2370</v>
      </c>
      <c r="H658" s="8" t="s">
        <v>2371</v>
      </c>
      <c r="I658" s="11">
        <v>45362</v>
      </c>
      <c r="J658" s="8" t="s">
        <v>2258</v>
      </c>
    </row>
    <row r="659" ht="38" customHeight="1" spans="1:10">
      <c r="A659" s="8" t="s">
        <v>2372</v>
      </c>
      <c r="B659" s="8">
        <v>655</v>
      </c>
      <c r="C659" s="8" t="s">
        <v>2373</v>
      </c>
      <c r="D659" s="8" t="s">
        <v>2374</v>
      </c>
      <c r="E659" s="8" t="s">
        <v>1969</v>
      </c>
      <c r="F659" s="8" t="s">
        <v>17</v>
      </c>
      <c r="G659" s="8" t="s">
        <v>2375</v>
      </c>
      <c r="H659" s="8" t="s">
        <v>448</v>
      </c>
      <c r="I659" s="11">
        <v>45297</v>
      </c>
      <c r="J659" s="8" t="s">
        <v>1192</v>
      </c>
    </row>
    <row r="660" ht="38" customHeight="1" spans="1:10">
      <c r="A660" s="8" t="s">
        <v>2376</v>
      </c>
      <c r="B660" s="8">
        <v>656</v>
      </c>
      <c r="C660" s="8" t="s">
        <v>2377</v>
      </c>
      <c r="D660" s="8" t="s">
        <v>2378</v>
      </c>
      <c r="E660" s="8" t="s">
        <v>2379</v>
      </c>
      <c r="F660" s="8" t="s">
        <v>17</v>
      </c>
      <c r="G660" s="8" t="s">
        <v>2380</v>
      </c>
      <c r="H660" s="8" t="s">
        <v>2381</v>
      </c>
      <c r="I660" s="11">
        <v>45293</v>
      </c>
      <c r="J660" s="8" t="s">
        <v>2264</v>
      </c>
    </row>
    <row r="661" ht="38" customHeight="1" spans="1:10">
      <c r="A661" s="8" t="s">
        <v>2382</v>
      </c>
      <c r="B661" s="8">
        <v>657</v>
      </c>
      <c r="C661" s="8" t="s">
        <v>2383</v>
      </c>
      <c r="D661" s="8" t="s">
        <v>2384</v>
      </c>
      <c r="E661" s="8" t="s">
        <v>2385</v>
      </c>
      <c r="F661" s="8" t="s">
        <v>17</v>
      </c>
      <c r="G661" s="8" t="s">
        <v>2386</v>
      </c>
      <c r="H661" s="8" t="s">
        <v>2387</v>
      </c>
      <c r="I661" s="11">
        <v>45352</v>
      </c>
      <c r="J661" s="8" t="s">
        <v>2258</v>
      </c>
    </row>
    <row r="662" ht="38" customHeight="1" spans="1:10">
      <c r="A662" s="8" t="s">
        <v>2388</v>
      </c>
      <c r="B662" s="8">
        <v>658</v>
      </c>
      <c r="C662" s="8" t="s">
        <v>2355</v>
      </c>
      <c r="D662" s="8" t="s">
        <v>2356</v>
      </c>
      <c r="E662" s="8" t="s">
        <v>2332</v>
      </c>
      <c r="F662" s="8" t="s">
        <v>17</v>
      </c>
      <c r="G662" s="8" t="s">
        <v>2389</v>
      </c>
      <c r="H662" s="8" t="s">
        <v>19</v>
      </c>
      <c r="I662" s="11">
        <v>45401</v>
      </c>
      <c r="J662" s="8" t="s">
        <v>657</v>
      </c>
    </row>
    <row r="663" ht="38" customHeight="1" spans="1:10">
      <c r="A663" s="8" t="s">
        <v>2390</v>
      </c>
      <c r="B663" s="8">
        <v>659</v>
      </c>
      <c r="C663" s="8" t="s">
        <v>2391</v>
      </c>
      <c r="D663" s="8" t="s">
        <v>2392</v>
      </c>
      <c r="E663" s="8" t="s">
        <v>2393</v>
      </c>
      <c r="F663" s="8" t="s">
        <v>17</v>
      </c>
      <c r="G663" s="8" t="s">
        <v>2394</v>
      </c>
      <c r="H663" s="8" t="s">
        <v>2395</v>
      </c>
      <c r="I663" s="11">
        <v>45304</v>
      </c>
      <c r="J663" s="8" t="s">
        <v>2258</v>
      </c>
    </row>
    <row r="664" ht="38" customHeight="1" spans="1:10">
      <c r="A664" s="8" t="s">
        <v>2396</v>
      </c>
      <c r="B664" s="8">
        <v>660</v>
      </c>
      <c r="C664" s="8" t="s">
        <v>2397</v>
      </c>
      <c r="D664" s="8" t="s">
        <v>2398</v>
      </c>
      <c r="E664" s="8" t="s">
        <v>1851</v>
      </c>
      <c r="F664" s="8" t="s">
        <v>17</v>
      </c>
      <c r="G664" s="8" t="s">
        <v>2399</v>
      </c>
      <c r="H664" s="8" t="s">
        <v>19</v>
      </c>
      <c r="I664" s="11">
        <v>45361</v>
      </c>
      <c r="J664" s="8" t="s">
        <v>657</v>
      </c>
    </row>
    <row r="665" ht="38" customHeight="1" spans="1:10">
      <c r="A665" s="8" t="s">
        <v>2400</v>
      </c>
      <c r="B665" s="8">
        <v>661</v>
      </c>
      <c r="C665" s="8" t="s">
        <v>2401</v>
      </c>
      <c r="D665" s="8" t="s">
        <v>2402</v>
      </c>
      <c r="E665" s="8" t="s">
        <v>2303</v>
      </c>
      <c r="F665" s="8" t="s">
        <v>17</v>
      </c>
      <c r="G665" s="8" t="s">
        <v>2403</v>
      </c>
      <c r="H665" s="8" t="s">
        <v>2404</v>
      </c>
      <c r="I665" s="11">
        <v>45313</v>
      </c>
      <c r="J665" s="8" t="s">
        <v>1833</v>
      </c>
    </row>
    <row r="666" ht="38" customHeight="1" spans="1:10">
      <c r="A666" s="8" t="s">
        <v>2405</v>
      </c>
      <c r="B666" s="8">
        <v>662</v>
      </c>
      <c r="C666" s="8" t="s">
        <v>562</v>
      </c>
      <c r="D666" s="8" t="s">
        <v>563</v>
      </c>
      <c r="E666" s="8" t="s">
        <v>1969</v>
      </c>
      <c r="F666" s="8" t="s">
        <v>17</v>
      </c>
      <c r="G666" s="8" t="s">
        <v>2406</v>
      </c>
      <c r="H666" s="8" t="s">
        <v>243</v>
      </c>
      <c r="I666" s="11">
        <v>45290</v>
      </c>
      <c r="J666" s="8" t="s">
        <v>1192</v>
      </c>
    </row>
    <row r="667" ht="38" customHeight="1" spans="1:10">
      <c r="A667" s="8" t="s">
        <v>2407</v>
      </c>
      <c r="B667" s="8">
        <v>663</v>
      </c>
      <c r="C667" s="8" t="s">
        <v>2408</v>
      </c>
      <c r="D667" s="8" t="s">
        <v>2409</v>
      </c>
      <c r="E667" s="8" t="s">
        <v>467</v>
      </c>
      <c r="F667" s="8" t="s">
        <v>17</v>
      </c>
      <c r="G667" s="8" t="s">
        <v>2410</v>
      </c>
      <c r="H667" s="8" t="s">
        <v>2411</v>
      </c>
      <c r="I667" s="11">
        <v>45385</v>
      </c>
      <c r="J667" s="8" t="s">
        <v>2258</v>
      </c>
    </row>
    <row r="668" ht="38" customHeight="1" spans="1:10">
      <c r="A668" s="8" t="s">
        <v>2412</v>
      </c>
      <c r="B668" s="8">
        <v>664</v>
      </c>
      <c r="C668" s="8" t="s">
        <v>2413</v>
      </c>
      <c r="D668" s="8" t="s">
        <v>2414</v>
      </c>
      <c r="E668" s="8" t="s">
        <v>2012</v>
      </c>
      <c r="F668" s="8" t="s">
        <v>17</v>
      </c>
      <c r="G668" s="8" t="s">
        <v>2415</v>
      </c>
      <c r="H668" s="8" t="s">
        <v>243</v>
      </c>
      <c r="I668" s="11">
        <v>45287</v>
      </c>
      <c r="J668" s="8" t="s">
        <v>2264</v>
      </c>
    </row>
    <row r="669" ht="38" customHeight="1" spans="1:10">
      <c r="A669" s="8" t="s">
        <v>2416</v>
      </c>
      <c r="B669" s="8">
        <v>665</v>
      </c>
      <c r="C669" s="8" t="s">
        <v>2417</v>
      </c>
      <c r="D669" s="8" t="s">
        <v>2418</v>
      </c>
      <c r="E669" s="8" t="s">
        <v>2419</v>
      </c>
      <c r="F669" s="8" t="s">
        <v>17</v>
      </c>
      <c r="G669" s="8" t="s">
        <v>2420</v>
      </c>
      <c r="H669" s="8" t="s">
        <v>171</v>
      </c>
      <c r="I669" s="11">
        <v>45378</v>
      </c>
      <c r="J669" s="8" t="s">
        <v>657</v>
      </c>
    </row>
    <row r="670" ht="38" customHeight="1" spans="1:10">
      <c r="A670" s="8" t="s">
        <v>2421</v>
      </c>
      <c r="B670" s="8">
        <v>666</v>
      </c>
      <c r="C670" s="8" t="s">
        <v>2391</v>
      </c>
      <c r="D670" s="8" t="s">
        <v>2392</v>
      </c>
      <c r="E670" s="8" t="s">
        <v>2016</v>
      </c>
      <c r="F670" s="8" t="s">
        <v>17</v>
      </c>
      <c r="G670" s="8" t="s">
        <v>2422</v>
      </c>
      <c r="H670" s="8" t="s">
        <v>2423</v>
      </c>
      <c r="I670" s="11">
        <v>45315</v>
      </c>
      <c r="J670" s="8" t="s">
        <v>2258</v>
      </c>
    </row>
    <row r="671" ht="38" customHeight="1" spans="1:10">
      <c r="A671" s="8" t="s">
        <v>2424</v>
      </c>
      <c r="B671" s="8">
        <v>667</v>
      </c>
      <c r="C671" s="8" t="s">
        <v>1953</v>
      </c>
      <c r="D671" s="8" t="s">
        <v>1954</v>
      </c>
      <c r="E671" s="8" t="s">
        <v>1902</v>
      </c>
      <c r="F671" s="8" t="s">
        <v>17</v>
      </c>
      <c r="G671" s="8" t="s">
        <v>2425</v>
      </c>
      <c r="H671" s="8" t="s">
        <v>19</v>
      </c>
      <c r="I671" s="11">
        <v>45396</v>
      </c>
      <c r="J671" s="8" t="s">
        <v>657</v>
      </c>
    </row>
    <row r="672" ht="38" customHeight="1" spans="1:10">
      <c r="A672" s="8" t="s">
        <v>2426</v>
      </c>
      <c r="B672" s="8">
        <v>668</v>
      </c>
      <c r="C672" s="8" t="s">
        <v>2427</v>
      </c>
      <c r="D672" s="8" t="s">
        <v>2428</v>
      </c>
      <c r="E672" s="8" t="s">
        <v>2343</v>
      </c>
      <c r="F672" s="8" t="s">
        <v>17</v>
      </c>
      <c r="G672" s="8" t="s">
        <v>2429</v>
      </c>
      <c r="H672" s="8" t="s">
        <v>2430</v>
      </c>
      <c r="I672" s="11">
        <v>45194</v>
      </c>
      <c r="J672" s="8" t="s">
        <v>1833</v>
      </c>
    </row>
    <row r="673" ht="38" customHeight="1" spans="1:10">
      <c r="A673" s="8" t="s">
        <v>2431</v>
      </c>
      <c r="B673" s="8">
        <v>669</v>
      </c>
      <c r="C673" s="8" t="s">
        <v>2432</v>
      </c>
      <c r="D673" s="8" t="s">
        <v>2433</v>
      </c>
      <c r="E673" s="8" t="s">
        <v>876</v>
      </c>
      <c r="F673" s="8" t="s">
        <v>17</v>
      </c>
      <c r="G673" s="8" t="s">
        <v>2434</v>
      </c>
      <c r="H673" s="8" t="s">
        <v>2435</v>
      </c>
      <c r="I673" s="11">
        <v>45346</v>
      </c>
      <c r="J673" s="8" t="s">
        <v>2264</v>
      </c>
    </row>
    <row r="674" ht="38" customHeight="1" spans="1:10">
      <c r="A674" s="8" t="s">
        <v>2436</v>
      </c>
      <c r="B674" s="8">
        <v>670</v>
      </c>
      <c r="C674" s="8" t="s">
        <v>2437</v>
      </c>
      <c r="D674" s="8" t="s">
        <v>2438</v>
      </c>
      <c r="E674" s="8" t="s">
        <v>2171</v>
      </c>
      <c r="F674" s="8" t="s">
        <v>17</v>
      </c>
      <c r="G674" s="8" t="s">
        <v>2439</v>
      </c>
      <c r="H674" s="8" t="s">
        <v>171</v>
      </c>
      <c r="I674" s="11">
        <v>45319</v>
      </c>
      <c r="J674" s="8" t="s">
        <v>2264</v>
      </c>
    </row>
    <row r="675" ht="38" customHeight="1" spans="1:10">
      <c r="A675" s="8" t="s">
        <v>2440</v>
      </c>
      <c r="B675" s="8">
        <v>671</v>
      </c>
      <c r="C675" s="8" t="s">
        <v>1324</v>
      </c>
      <c r="D675" s="8" t="s">
        <v>1325</v>
      </c>
      <c r="E675" s="8" t="s">
        <v>2441</v>
      </c>
      <c r="F675" s="8" t="s">
        <v>17</v>
      </c>
      <c r="G675" s="8" t="s">
        <v>1327</v>
      </c>
      <c r="H675" s="8" t="s">
        <v>19</v>
      </c>
      <c r="I675" s="11">
        <v>45293</v>
      </c>
      <c r="J675" s="8" t="s">
        <v>1192</v>
      </c>
    </row>
    <row r="676" ht="38" customHeight="1" spans="1:10">
      <c r="A676" s="8" t="s">
        <v>2442</v>
      </c>
      <c r="B676" s="8">
        <v>672</v>
      </c>
      <c r="C676" s="8" t="s">
        <v>2443</v>
      </c>
      <c r="D676" s="8" t="s">
        <v>2444</v>
      </c>
      <c r="E676" s="8" t="s">
        <v>1276</v>
      </c>
      <c r="F676" s="8" t="s">
        <v>17</v>
      </c>
      <c r="G676" s="8" t="s">
        <v>2445</v>
      </c>
      <c r="H676" s="8" t="s">
        <v>19</v>
      </c>
      <c r="I676" s="11">
        <v>45368</v>
      </c>
      <c r="J676" s="8" t="s">
        <v>657</v>
      </c>
    </row>
    <row r="677" ht="38" customHeight="1" spans="1:10">
      <c r="A677" s="8" t="s">
        <v>2446</v>
      </c>
      <c r="B677" s="8">
        <v>673</v>
      </c>
      <c r="C677" s="8" t="s">
        <v>1789</v>
      </c>
      <c r="D677" s="8" t="s">
        <v>1790</v>
      </c>
      <c r="E677" s="8" t="s">
        <v>2419</v>
      </c>
      <c r="F677" s="8" t="s">
        <v>17</v>
      </c>
      <c r="G677" s="8" t="s">
        <v>2447</v>
      </c>
      <c r="H677" s="8" t="s">
        <v>19</v>
      </c>
      <c r="I677" s="11">
        <v>45377</v>
      </c>
      <c r="J677" s="8" t="s">
        <v>657</v>
      </c>
    </row>
    <row r="678" ht="38" customHeight="1" spans="1:10">
      <c r="A678" s="8" t="s">
        <v>2448</v>
      </c>
      <c r="B678" s="8">
        <v>674</v>
      </c>
      <c r="C678" s="8" t="s">
        <v>2449</v>
      </c>
      <c r="D678" s="8" t="s">
        <v>2450</v>
      </c>
      <c r="E678" s="8" t="s">
        <v>2171</v>
      </c>
      <c r="F678" s="8" t="s">
        <v>17</v>
      </c>
      <c r="G678" s="8" t="s">
        <v>2451</v>
      </c>
      <c r="H678" s="8" t="s">
        <v>150</v>
      </c>
      <c r="I678" s="11">
        <v>45262</v>
      </c>
      <c r="J678" s="8" t="s">
        <v>1192</v>
      </c>
    </row>
    <row r="679" ht="38" customHeight="1" spans="1:10">
      <c r="A679" s="8" t="s">
        <v>2452</v>
      </c>
      <c r="B679" s="8">
        <v>675</v>
      </c>
      <c r="C679" s="8" t="s">
        <v>1286</v>
      </c>
      <c r="D679" s="8" t="s">
        <v>1287</v>
      </c>
      <c r="E679" s="8" t="s">
        <v>1276</v>
      </c>
      <c r="F679" s="8" t="s">
        <v>17</v>
      </c>
      <c r="G679" s="8" t="s">
        <v>1711</v>
      </c>
      <c r="H679" s="8" t="s">
        <v>1289</v>
      </c>
      <c r="I679" s="11">
        <v>45399</v>
      </c>
      <c r="J679" s="8" t="s">
        <v>657</v>
      </c>
    </row>
    <row r="680" ht="38" customHeight="1" spans="1:10">
      <c r="A680" s="8" t="s">
        <v>2453</v>
      </c>
      <c r="B680" s="8">
        <v>676</v>
      </c>
      <c r="C680" s="8" t="s">
        <v>2454</v>
      </c>
      <c r="D680" s="8" t="s">
        <v>2455</v>
      </c>
      <c r="E680" s="8" t="s">
        <v>2419</v>
      </c>
      <c r="F680" s="8" t="s">
        <v>17</v>
      </c>
      <c r="G680" s="8" t="s">
        <v>2456</v>
      </c>
      <c r="H680" s="8" t="s">
        <v>150</v>
      </c>
      <c r="I680" s="11">
        <v>45318</v>
      </c>
      <c r="J680" s="8" t="s">
        <v>2264</v>
      </c>
    </row>
    <row r="681" ht="38" customHeight="1" spans="1:10">
      <c r="A681" s="8" t="s">
        <v>2457</v>
      </c>
      <c r="B681" s="8">
        <v>677</v>
      </c>
      <c r="C681" s="8" t="s">
        <v>2458</v>
      </c>
      <c r="D681" s="8" t="s">
        <v>1325</v>
      </c>
      <c r="E681" s="8" t="s">
        <v>2379</v>
      </c>
      <c r="F681" s="8" t="s">
        <v>17</v>
      </c>
      <c r="G681" s="8" t="s">
        <v>2459</v>
      </c>
      <c r="H681" s="8" t="s">
        <v>19</v>
      </c>
      <c r="I681" s="11">
        <v>45194</v>
      </c>
      <c r="J681" s="8" t="s">
        <v>188</v>
      </c>
    </row>
    <row r="682" ht="38" customHeight="1" spans="1:10">
      <c r="A682" s="8" t="s">
        <v>2460</v>
      </c>
      <c r="B682" s="8">
        <v>678</v>
      </c>
      <c r="C682" s="8" t="s">
        <v>1537</v>
      </c>
      <c r="D682" s="8" t="s">
        <v>1538</v>
      </c>
      <c r="E682" s="8" t="s">
        <v>2012</v>
      </c>
      <c r="F682" s="8" t="s">
        <v>17</v>
      </c>
      <c r="G682" s="8" t="s">
        <v>1814</v>
      </c>
      <c r="H682" s="8" t="s">
        <v>1803</v>
      </c>
      <c r="I682" s="11">
        <v>45316</v>
      </c>
      <c r="J682" s="8" t="s">
        <v>1804</v>
      </c>
    </row>
    <row r="683" ht="38" customHeight="1" spans="1:10">
      <c r="A683" s="8" t="s">
        <v>2461</v>
      </c>
      <c r="B683" s="8">
        <v>679</v>
      </c>
      <c r="C683" s="8" t="s">
        <v>2462</v>
      </c>
      <c r="D683" s="8" t="s">
        <v>2463</v>
      </c>
      <c r="E683" s="8" t="s">
        <v>2464</v>
      </c>
      <c r="F683" s="8" t="s">
        <v>17</v>
      </c>
      <c r="G683" s="8" t="s">
        <v>2465</v>
      </c>
      <c r="H683" s="8" t="s">
        <v>2466</v>
      </c>
      <c r="I683" s="11">
        <v>45294</v>
      </c>
      <c r="J683" s="8" t="s">
        <v>2258</v>
      </c>
    </row>
    <row r="684" ht="38" customHeight="1" spans="1:10">
      <c r="A684" s="8" t="s">
        <v>2467</v>
      </c>
      <c r="B684" s="8">
        <v>680</v>
      </c>
      <c r="C684" s="8" t="s">
        <v>2468</v>
      </c>
      <c r="D684" s="8" t="s">
        <v>2469</v>
      </c>
      <c r="E684" s="8" t="s">
        <v>2470</v>
      </c>
      <c r="F684" s="8" t="s">
        <v>17</v>
      </c>
      <c r="G684" s="8" t="s">
        <v>2471</v>
      </c>
      <c r="H684" s="8" t="s">
        <v>2472</v>
      </c>
      <c r="I684" s="11">
        <v>45296</v>
      </c>
      <c r="J684" s="8" t="s">
        <v>2258</v>
      </c>
    </row>
    <row r="685" ht="38" customHeight="1" spans="1:10">
      <c r="A685" s="8" t="s">
        <v>2473</v>
      </c>
      <c r="B685" s="8">
        <v>681</v>
      </c>
      <c r="C685" s="8" t="s">
        <v>2474</v>
      </c>
      <c r="D685" s="8" t="s">
        <v>2475</v>
      </c>
      <c r="E685" s="8" t="s">
        <v>2332</v>
      </c>
      <c r="F685" s="8" t="s">
        <v>17</v>
      </c>
      <c r="G685" s="8" t="s">
        <v>2476</v>
      </c>
      <c r="H685" s="8" t="s">
        <v>433</v>
      </c>
      <c r="I685" s="11">
        <v>45310</v>
      </c>
      <c r="J685" s="8" t="s">
        <v>1192</v>
      </c>
    </row>
    <row r="686" ht="38" customHeight="1" spans="1:10">
      <c r="A686" s="8" t="s">
        <v>2477</v>
      </c>
      <c r="B686" s="8">
        <v>682</v>
      </c>
      <c r="C686" s="8" t="s">
        <v>2051</v>
      </c>
      <c r="D686" s="8" t="s">
        <v>2052</v>
      </c>
      <c r="E686" s="8" t="s">
        <v>2478</v>
      </c>
      <c r="F686" s="8" t="s">
        <v>17</v>
      </c>
      <c r="G686" s="8" t="s">
        <v>2479</v>
      </c>
      <c r="H686" s="8" t="s">
        <v>19</v>
      </c>
      <c r="I686" s="11">
        <v>45293</v>
      </c>
      <c r="J686" s="8" t="s">
        <v>188</v>
      </c>
    </row>
    <row r="687" ht="38" customHeight="1" spans="1:10">
      <c r="A687" s="8" t="s">
        <v>2480</v>
      </c>
      <c r="B687" s="8">
        <v>683</v>
      </c>
      <c r="C687" s="8" t="s">
        <v>2481</v>
      </c>
      <c r="D687" s="8" t="s">
        <v>2482</v>
      </c>
      <c r="E687" s="8" t="s">
        <v>2483</v>
      </c>
      <c r="F687" s="8" t="s">
        <v>17</v>
      </c>
      <c r="G687" s="8" t="s">
        <v>2484</v>
      </c>
      <c r="H687" s="8" t="s">
        <v>716</v>
      </c>
      <c r="I687" s="11">
        <v>45361</v>
      </c>
      <c r="J687" s="8" t="s">
        <v>2264</v>
      </c>
    </row>
    <row r="688" ht="38" customHeight="1" spans="1:10">
      <c r="A688" s="8" t="s">
        <v>2485</v>
      </c>
      <c r="B688" s="8">
        <v>684</v>
      </c>
      <c r="C688" s="8" t="s">
        <v>2486</v>
      </c>
      <c r="D688" s="8" t="s">
        <v>2487</v>
      </c>
      <c r="E688" s="8" t="s">
        <v>2488</v>
      </c>
      <c r="F688" s="8" t="s">
        <v>17</v>
      </c>
      <c r="G688" s="8" t="s">
        <v>2489</v>
      </c>
      <c r="H688" s="8" t="s">
        <v>19</v>
      </c>
      <c r="I688" s="11">
        <v>45387</v>
      </c>
      <c r="J688" s="8" t="s">
        <v>657</v>
      </c>
    </row>
    <row r="689" ht="38" customHeight="1" spans="1:10">
      <c r="A689" s="8" t="s">
        <v>2490</v>
      </c>
      <c r="B689" s="8">
        <v>685</v>
      </c>
      <c r="C689" s="8" t="s">
        <v>2491</v>
      </c>
      <c r="D689" s="8" t="s">
        <v>2492</v>
      </c>
      <c r="E689" s="8" t="s">
        <v>604</v>
      </c>
      <c r="F689" s="8" t="s">
        <v>17</v>
      </c>
      <c r="G689" s="8" t="s">
        <v>2493</v>
      </c>
      <c r="H689" s="8" t="s">
        <v>2494</v>
      </c>
      <c r="I689" s="11">
        <v>45388</v>
      </c>
      <c r="J689" s="8" t="s">
        <v>657</v>
      </c>
    </row>
    <row r="690" ht="38" customHeight="1" spans="1:10">
      <c r="A690" s="8" t="s">
        <v>2495</v>
      </c>
      <c r="B690" s="8">
        <v>686</v>
      </c>
      <c r="C690" s="8" t="s">
        <v>2449</v>
      </c>
      <c r="D690" s="8" t="s">
        <v>2450</v>
      </c>
      <c r="E690" s="8" t="s">
        <v>2171</v>
      </c>
      <c r="F690" s="8" t="s">
        <v>17</v>
      </c>
      <c r="G690" s="8" t="s">
        <v>2496</v>
      </c>
      <c r="H690" s="8" t="s">
        <v>150</v>
      </c>
      <c r="I690" s="11">
        <v>45394</v>
      </c>
      <c r="J690" s="8" t="s">
        <v>1192</v>
      </c>
    </row>
    <row r="691" ht="38" customHeight="1" spans="1:10">
      <c r="A691" s="8" t="s">
        <v>2497</v>
      </c>
      <c r="B691" s="8">
        <v>687</v>
      </c>
      <c r="C691" s="8" t="s">
        <v>2086</v>
      </c>
      <c r="D691" s="8" t="s">
        <v>2087</v>
      </c>
      <c r="E691" s="8" t="s">
        <v>1990</v>
      </c>
      <c r="F691" s="8" t="s">
        <v>17</v>
      </c>
      <c r="G691" s="8" t="s">
        <v>2498</v>
      </c>
      <c r="H691" s="8" t="s">
        <v>1803</v>
      </c>
      <c r="I691" s="11">
        <v>45353</v>
      </c>
      <c r="J691" s="8" t="s">
        <v>1804</v>
      </c>
    </row>
    <row r="692" ht="38" customHeight="1" spans="1:10">
      <c r="A692" s="8" t="s">
        <v>2499</v>
      </c>
      <c r="B692" s="8">
        <v>688</v>
      </c>
      <c r="C692" s="8" t="s">
        <v>2500</v>
      </c>
      <c r="D692" s="8" t="s">
        <v>2501</v>
      </c>
      <c r="E692" s="8" t="s">
        <v>1979</v>
      </c>
      <c r="F692" s="8" t="s">
        <v>17</v>
      </c>
      <c r="G692" s="8" t="s">
        <v>2502</v>
      </c>
      <c r="H692" s="8" t="s">
        <v>2472</v>
      </c>
      <c r="I692" s="11">
        <v>45377</v>
      </c>
      <c r="J692" s="8" t="s">
        <v>2258</v>
      </c>
    </row>
    <row r="693" ht="38" customHeight="1" spans="1:10">
      <c r="A693" s="8" t="s">
        <v>2503</v>
      </c>
      <c r="B693" s="8">
        <v>689</v>
      </c>
      <c r="C693" s="8" t="s">
        <v>2315</v>
      </c>
      <c r="D693" s="8" t="s">
        <v>2316</v>
      </c>
      <c r="E693" s="8" t="s">
        <v>2385</v>
      </c>
      <c r="F693" s="8" t="s">
        <v>17</v>
      </c>
      <c r="G693" s="8" t="s">
        <v>2504</v>
      </c>
      <c r="H693" s="8" t="s">
        <v>2318</v>
      </c>
      <c r="I693" s="11">
        <v>45190</v>
      </c>
      <c r="J693" s="8" t="s">
        <v>2258</v>
      </c>
    </row>
    <row r="694" ht="38" customHeight="1" spans="1:10">
      <c r="A694" s="8" t="s">
        <v>2505</v>
      </c>
      <c r="B694" s="8">
        <v>690</v>
      </c>
      <c r="C694" s="8" t="s">
        <v>2506</v>
      </c>
      <c r="D694" s="8" t="s">
        <v>2507</v>
      </c>
      <c r="E694" s="8" t="s">
        <v>2218</v>
      </c>
      <c r="F694" s="8" t="s">
        <v>17</v>
      </c>
      <c r="G694" s="8" t="s">
        <v>2508</v>
      </c>
      <c r="H694" s="8" t="s">
        <v>150</v>
      </c>
      <c r="I694" s="11">
        <v>45390</v>
      </c>
      <c r="J694" s="8" t="s">
        <v>2264</v>
      </c>
    </row>
    <row r="695" ht="38" customHeight="1" spans="1:10">
      <c r="A695" s="8" t="s">
        <v>2509</v>
      </c>
      <c r="B695" s="8">
        <v>691</v>
      </c>
      <c r="C695" s="8" t="s">
        <v>2274</v>
      </c>
      <c r="D695" s="8" t="s">
        <v>2275</v>
      </c>
      <c r="E695" s="8" t="s">
        <v>2510</v>
      </c>
      <c r="F695" s="8" t="s">
        <v>17</v>
      </c>
      <c r="G695" s="8" t="s">
        <v>2511</v>
      </c>
      <c r="H695" s="8" t="s">
        <v>1361</v>
      </c>
      <c r="I695" s="11">
        <v>45388</v>
      </c>
      <c r="J695" s="8" t="s">
        <v>2264</v>
      </c>
    </row>
    <row r="696" ht="38" customHeight="1" spans="1:10">
      <c r="A696" s="8" t="s">
        <v>2512</v>
      </c>
      <c r="B696" s="8">
        <v>692</v>
      </c>
      <c r="C696" s="8" t="s">
        <v>2513</v>
      </c>
      <c r="D696" s="8" t="s">
        <v>2514</v>
      </c>
      <c r="E696" s="8" t="s">
        <v>2076</v>
      </c>
      <c r="F696" s="8" t="s">
        <v>17</v>
      </c>
      <c r="G696" s="8" t="s">
        <v>2515</v>
      </c>
      <c r="H696" s="8" t="s">
        <v>2516</v>
      </c>
      <c r="I696" s="11">
        <v>45390</v>
      </c>
      <c r="J696" s="8" t="s">
        <v>188</v>
      </c>
    </row>
    <row r="697" ht="38" customHeight="1" spans="1:10">
      <c r="A697" s="8" t="s">
        <v>2517</v>
      </c>
      <c r="B697" s="8">
        <v>693</v>
      </c>
      <c r="C697" s="8" t="s">
        <v>2518</v>
      </c>
      <c r="D697" s="8" t="s">
        <v>2519</v>
      </c>
      <c r="E697" s="8" t="s">
        <v>2111</v>
      </c>
      <c r="F697" s="8" t="s">
        <v>17</v>
      </c>
      <c r="G697" s="8" t="s">
        <v>2520</v>
      </c>
      <c r="H697" s="8" t="s">
        <v>2521</v>
      </c>
      <c r="I697" s="11">
        <v>45368</v>
      </c>
      <c r="J697" s="8" t="s">
        <v>2258</v>
      </c>
    </row>
    <row r="698" ht="38" customHeight="1" spans="1:10">
      <c r="A698" s="8" t="s">
        <v>2522</v>
      </c>
      <c r="B698" s="8">
        <v>694</v>
      </c>
      <c r="C698" s="8" t="s">
        <v>2288</v>
      </c>
      <c r="D698" s="8" t="s">
        <v>2289</v>
      </c>
      <c r="E698" s="8" t="s">
        <v>1949</v>
      </c>
      <c r="F698" s="8" t="s">
        <v>17</v>
      </c>
      <c r="G698" s="8" t="s">
        <v>2523</v>
      </c>
      <c r="H698" s="8" t="s">
        <v>2291</v>
      </c>
      <c r="I698" s="11">
        <v>45353</v>
      </c>
      <c r="J698" s="8" t="s">
        <v>2258</v>
      </c>
    </row>
    <row r="699" ht="38" customHeight="1" spans="1:10">
      <c r="A699" s="8" t="s">
        <v>2524</v>
      </c>
      <c r="B699" s="8">
        <v>695</v>
      </c>
      <c r="C699" s="8" t="s">
        <v>2525</v>
      </c>
      <c r="D699" s="8" t="s">
        <v>2526</v>
      </c>
      <c r="E699" s="8" t="s">
        <v>1276</v>
      </c>
      <c r="F699" s="8" t="s">
        <v>17</v>
      </c>
      <c r="G699" s="8" t="s">
        <v>2527</v>
      </c>
      <c r="H699" s="8" t="s">
        <v>171</v>
      </c>
      <c r="I699" s="11">
        <v>45368</v>
      </c>
      <c r="J699" s="8" t="s">
        <v>657</v>
      </c>
    </row>
    <row r="700" ht="38" customHeight="1" spans="1:10">
      <c r="A700" s="8" t="s">
        <v>2528</v>
      </c>
      <c r="B700" s="8">
        <v>696</v>
      </c>
      <c r="C700" s="8" t="s">
        <v>1905</v>
      </c>
      <c r="D700" s="8" t="s">
        <v>1906</v>
      </c>
      <c r="E700" s="8" t="s">
        <v>2092</v>
      </c>
      <c r="F700" s="8" t="s">
        <v>17</v>
      </c>
      <c r="G700" s="8" t="s">
        <v>1907</v>
      </c>
      <c r="H700" s="8" t="s">
        <v>19</v>
      </c>
      <c r="I700" s="11">
        <v>45374</v>
      </c>
      <c r="J700" s="8" t="s">
        <v>188</v>
      </c>
    </row>
    <row r="701" ht="38" customHeight="1" spans="1:10">
      <c r="A701" s="8" t="s">
        <v>2529</v>
      </c>
      <c r="B701" s="8">
        <v>697</v>
      </c>
      <c r="C701" s="8" t="s">
        <v>2530</v>
      </c>
      <c r="D701" s="8" t="s">
        <v>2531</v>
      </c>
      <c r="E701" s="8" t="s">
        <v>2488</v>
      </c>
      <c r="F701" s="8" t="s">
        <v>17</v>
      </c>
      <c r="G701" s="8" t="s">
        <v>2338</v>
      </c>
      <c r="H701" s="8" t="s">
        <v>19</v>
      </c>
      <c r="I701" s="11">
        <v>45386</v>
      </c>
      <c r="J701" s="8" t="s">
        <v>657</v>
      </c>
    </row>
    <row r="702" ht="38" customHeight="1" spans="1:10">
      <c r="A702" s="8" t="s">
        <v>2532</v>
      </c>
      <c r="B702" s="8">
        <v>698</v>
      </c>
      <c r="C702" s="8" t="s">
        <v>2533</v>
      </c>
      <c r="D702" s="8" t="s">
        <v>2534</v>
      </c>
      <c r="E702" s="8" t="s">
        <v>1979</v>
      </c>
      <c r="F702" s="8" t="s">
        <v>17</v>
      </c>
      <c r="G702" s="8" t="s">
        <v>2535</v>
      </c>
      <c r="H702" s="8" t="s">
        <v>2536</v>
      </c>
      <c r="I702" s="11">
        <v>45362</v>
      </c>
      <c r="J702" s="8" t="s">
        <v>2258</v>
      </c>
    </row>
    <row r="703" ht="38" customHeight="1" spans="1:10">
      <c r="A703" s="8" t="s">
        <v>2537</v>
      </c>
      <c r="B703" s="8">
        <v>699</v>
      </c>
      <c r="C703" s="8" t="s">
        <v>2538</v>
      </c>
      <c r="D703" s="8" t="s">
        <v>2539</v>
      </c>
      <c r="E703" s="8" t="s">
        <v>2488</v>
      </c>
      <c r="F703" s="8" t="s">
        <v>17</v>
      </c>
      <c r="G703" s="8" t="s">
        <v>2386</v>
      </c>
      <c r="H703" s="8" t="s">
        <v>2387</v>
      </c>
      <c r="I703" s="11">
        <v>45360</v>
      </c>
      <c r="J703" s="8" t="s">
        <v>2258</v>
      </c>
    </row>
    <row r="704" ht="38" customHeight="1" spans="1:10">
      <c r="A704" s="8" t="s">
        <v>2540</v>
      </c>
      <c r="B704" s="8">
        <v>700</v>
      </c>
      <c r="C704" s="8" t="s">
        <v>2020</v>
      </c>
      <c r="D704" s="8" t="s">
        <v>2021</v>
      </c>
      <c r="E704" s="8" t="s">
        <v>2044</v>
      </c>
      <c r="F704" s="8" t="s">
        <v>17</v>
      </c>
      <c r="G704" s="8" t="s">
        <v>2023</v>
      </c>
      <c r="H704" s="8" t="s">
        <v>2541</v>
      </c>
      <c r="I704" s="11">
        <v>45399</v>
      </c>
      <c r="J704" s="8" t="s">
        <v>1833</v>
      </c>
    </row>
    <row r="705" ht="38" customHeight="1" spans="1:10">
      <c r="A705" s="8" t="s">
        <v>2542</v>
      </c>
      <c r="B705" s="8">
        <v>701</v>
      </c>
      <c r="C705" s="8" t="s">
        <v>2543</v>
      </c>
      <c r="D705" s="8" t="s">
        <v>2544</v>
      </c>
      <c r="E705" s="8" t="s">
        <v>2545</v>
      </c>
      <c r="F705" s="8" t="s">
        <v>17</v>
      </c>
      <c r="G705" s="8" t="s">
        <v>2546</v>
      </c>
      <c r="H705" s="8" t="s">
        <v>1296</v>
      </c>
      <c r="I705" s="11">
        <v>45391</v>
      </c>
      <c r="J705" s="8" t="s">
        <v>657</v>
      </c>
    </row>
    <row r="706" ht="38" customHeight="1" spans="1:10">
      <c r="A706" s="8" t="s">
        <v>2547</v>
      </c>
      <c r="B706" s="8">
        <v>702</v>
      </c>
      <c r="C706" s="8" t="s">
        <v>402</v>
      </c>
      <c r="D706" s="8" t="s">
        <v>402</v>
      </c>
      <c r="E706" s="8" t="s">
        <v>2510</v>
      </c>
      <c r="F706" s="8" t="s">
        <v>17</v>
      </c>
      <c r="G706" s="8" t="s">
        <v>2548</v>
      </c>
      <c r="H706" s="8" t="s">
        <v>402</v>
      </c>
      <c r="I706" s="11">
        <v>45410</v>
      </c>
      <c r="J706" s="8" t="s">
        <v>771</v>
      </c>
    </row>
    <row r="707" ht="38" customHeight="1" spans="1:10">
      <c r="A707" s="8" t="s">
        <v>2549</v>
      </c>
      <c r="B707" s="8">
        <v>703</v>
      </c>
      <c r="C707" s="8" t="s">
        <v>2550</v>
      </c>
      <c r="D707" s="8" t="s">
        <v>2551</v>
      </c>
      <c r="E707" s="8" t="s">
        <v>2218</v>
      </c>
      <c r="F707" s="8" t="s">
        <v>17</v>
      </c>
      <c r="G707" s="8" t="s">
        <v>2552</v>
      </c>
      <c r="H707" s="8" t="s">
        <v>19</v>
      </c>
      <c r="I707" s="11">
        <v>45396</v>
      </c>
      <c r="J707" s="8" t="s">
        <v>657</v>
      </c>
    </row>
    <row r="708" ht="38" customHeight="1" spans="1:10">
      <c r="A708" s="8" t="s">
        <v>2553</v>
      </c>
      <c r="B708" s="8">
        <v>704</v>
      </c>
      <c r="C708" s="8" t="s">
        <v>832</v>
      </c>
      <c r="D708" s="8" t="s">
        <v>833</v>
      </c>
      <c r="E708" s="8" t="s">
        <v>1931</v>
      </c>
      <c r="F708" s="8" t="s">
        <v>17</v>
      </c>
      <c r="G708" s="8" t="s">
        <v>2554</v>
      </c>
      <c r="H708" s="8" t="s">
        <v>2555</v>
      </c>
      <c r="I708" s="11">
        <v>45402</v>
      </c>
      <c r="J708" s="8" t="s">
        <v>657</v>
      </c>
    </row>
    <row r="709" ht="38" customHeight="1" spans="1:10">
      <c r="A709" s="8" t="s">
        <v>2556</v>
      </c>
      <c r="B709" s="8">
        <v>705</v>
      </c>
      <c r="C709" s="8" t="s">
        <v>2557</v>
      </c>
      <c r="D709" s="8" t="s">
        <v>2558</v>
      </c>
      <c r="E709" s="8" t="s">
        <v>2000</v>
      </c>
      <c r="F709" s="8" t="s">
        <v>17</v>
      </c>
      <c r="G709" s="8" t="s">
        <v>2559</v>
      </c>
      <c r="H709" s="8" t="s">
        <v>2296</v>
      </c>
      <c r="I709" s="11">
        <v>45406</v>
      </c>
      <c r="J709" s="8" t="s">
        <v>657</v>
      </c>
    </row>
    <row r="710" ht="38" customHeight="1" spans="1:10">
      <c r="A710" s="8" t="s">
        <v>2560</v>
      </c>
      <c r="B710" s="8">
        <v>706</v>
      </c>
      <c r="C710" s="8" t="s">
        <v>2561</v>
      </c>
      <c r="D710" s="8" t="s">
        <v>2562</v>
      </c>
      <c r="E710" s="8" t="s">
        <v>2000</v>
      </c>
      <c r="F710" s="8" t="s">
        <v>17</v>
      </c>
      <c r="G710" s="8" t="s">
        <v>2563</v>
      </c>
      <c r="H710" s="8" t="s">
        <v>2564</v>
      </c>
      <c r="I710" s="11">
        <v>45395</v>
      </c>
      <c r="J710" s="8" t="s">
        <v>657</v>
      </c>
    </row>
    <row r="711" ht="38" customHeight="1" spans="1:10">
      <c r="A711" s="8" t="s">
        <v>2565</v>
      </c>
      <c r="B711" s="8">
        <v>707</v>
      </c>
      <c r="C711" s="8" t="s">
        <v>2245</v>
      </c>
      <c r="D711" s="8" t="s">
        <v>2246</v>
      </c>
      <c r="E711" s="8" t="s">
        <v>2566</v>
      </c>
      <c r="F711" s="8" t="s">
        <v>17</v>
      </c>
      <c r="G711" s="8" t="s">
        <v>1327</v>
      </c>
      <c r="H711" s="8" t="s">
        <v>19</v>
      </c>
      <c r="I711" s="11">
        <v>45390</v>
      </c>
      <c r="J711" s="8" t="s">
        <v>1192</v>
      </c>
    </row>
    <row r="712" ht="38" customHeight="1" spans="1:10">
      <c r="A712" s="8" t="s">
        <v>2567</v>
      </c>
      <c r="B712" s="8">
        <v>708</v>
      </c>
      <c r="C712" s="8" t="s">
        <v>2568</v>
      </c>
      <c r="D712" s="8" t="s">
        <v>2569</v>
      </c>
      <c r="E712" s="8" t="s">
        <v>1979</v>
      </c>
      <c r="F712" s="8" t="s">
        <v>17</v>
      </c>
      <c r="G712" s="8" t="s">
        <v>2570</v>
      </c>
      <c r="H712" s="8" t="s">
        <v>2571</v>
      </c>
      <c r="I712" s="11">
        <v>44403</v>
      </c>
      <c r="J712" s="8" t="s">
        <v>1833</v>
      </c>
    </row>
    <row r="713" ht="38" customHeight="1" spans="1:10">
      <c r="A713" s="8" t="s">
        <v>2572</v>
      </c>
      <c r="B713" s="8">
        <v>709</v>
      </c>
      <c r="C713" s="8" t="s">
        <v>2573</v>
      </c>
      <c r="D713" s="8" t="s">
        <v>2574</v>
      </c>
      <c r="E713" s="8" t="s">
        <v>2441</v>
      </c>
      <c r="F713" s="8" t="s">
        <v>17</v>
      </c>
      <c r="G713" s="8" t="s">
        <v>2575</v>
      </c>
      <c r="H713" s="8" t="s">
        <v>150</v>
      </c>
      <c r="I713" s="11">
        <v>45392</v>
      </c>
      <c r="J713" s="8" t="s">
        <v>657</v>
      </c>
    </row>
    <row r="714" ht="38" customHeight="1" spans="1:10">
      <c r="A714" s="8" t="s">
        <v>2576</v>
      </c>
      <c r="B714" s="8">
        <v>710</v>
      </c>
      <c r="C714" s="8" t="s">
        <v>2577</v>
      </c>
      <c r="D714" s="8" t="s">
        <v>2578</v>
      </c>
      <c r="E714" s="8" t="s">
        <v>1276</v>
      </c>
      <c r="F714" s="8" t="s">
        <v>17</v>
      </c>
      <c r="G714" s="8" t="s">
        <v>2579</v>
      </c>
      <c r="H714" s="8" t="s">
        <v>2580</v>
      </c>
      <c r="I714" s="11">
        <v>45175</v>
      </c>
      <c r="J714" s="8" t="s">
        <v>1833</v>
      </c>
    </row>
    <row r="715" ht="38" customHeight="1" spans="1:10">
      <c r="A715" s="8" t="s">
        <v>2581</v>
      </c>
      <c r="B715" s="8">
        <v>711</v>
      </c>
      <c r="C715" s="8" t="s">
        <v>2582</v>
      </c>
      <c r="D715" s="8" t="s">
        <v>2583</v>
      </c>
      <c r="E715" s="8" t="s">
        <v>2545</v>
      </c>
      <c r="F715" s="8" t="s">
        <v>17</v>
      </c>
      <c r="G715" s="8" t="s">
        <v>2584</v>
      </c>
      <c r="H715" s="8" t="s">
        <v>2585</v>
      </c>
      <c r="I715" s="11">
        <v>45391</v>
      </c>
      <c r="J715" s="8" t="s">
        <v>2258</v>
      </c>
    </row>
    <row r="716" ht="38" customHeight="1" spans="1:10">
      <c r="A716" s="8" t="s">
        <v>2586</v>
      </c>
      <c r="B716" s="8">
        <v>712</v>
      </c>
      <c r="C716" s="8" t="s">
        <v>2587</v>
      </c>
      <c r="D716" s="8" t="s">
        <v>2588</v>
      </c>
      <c r="E716" s="8" t="s">
        <v>2488</v>
      </c>
      <c r="F716" s="8" t="s">
        <v>17</v>
      </c>
      <c r="G716" s="8" t="s">
        <v>2589</v>
      </c>
      <c r="H716" s="8" t="s">
        <v>150</v>
      </c>
      <c r="I716" s="11">
        <v>45264</v>
      </c>
      <c r="J716" s="8" t="s">
        <v>2264</v>
      </c>
    </row>
    <row r="717" ht="38" customHeight="1" spans="1:10">
      <c r="A717" s="8" t="s">
        <v>2590</v>
      </c>
      <c r="B717" s="8">
        <v>713</v>
      </c>
      <c r="C717" s="8" t="s">
        <v>2245</v>
      </c>
      <c r="D717" s="8" t="s">
        <v>2246</v>
      </c>
      <c r="E717" s="8" t="s">
        <v>1949</v>
      </c>
      <c r="F717" s="8" t="s">
        <v>17</v>
      </c>
      <c r="G717" s="8" t="s">
        <v>1236</v>
      </c>
      <c r="H717" s="8" t="s">
        <v>19</v>
      </c>
      <c r="I717" s="11">
        <v>45390</v>
      </c>
      <c r="J717" s="8" t="s">
        <v>1192</v>
      </c>
    </row>
    <row r="718" ht="38" customHeight="1" spans="1:10">
      <c r="A718" s="8" t="s">
        <v>2591</v>
      </c>
      <c r="B718" s="8">
        <v>714</v>
      </c>
      <c r="C718" s="8" t="s">
        <v>2577</v>
      </c>
      <c r="D718" s="8" t="s">
        <v>2578</v>
      </c>
      <c r="E718" s="8" t="s">
        <v>1276</v>
      </c>
      <c r="F718" s="8" t="s">
        <v>17</v>
      </c>
      <c r="G718" s="8" t="s">
        <v>2592</v>
      </c>
      <c r="H718" s="8" t="s">
        <v>2580</v>
      </c>
      <c r="I718" s="11">
        <v>45051</v>
      </c>
      <c r="J718" s="8" t="s">
        <v>1833</v>
      </c>
    </row>
    <row r="719" ht="38" customHeight="1" spans="1:10">
      <c r="A719" s="8" t="s">
        <v>2593</v>
      </c>
      <c r="B719" s="8">
        <v>715</v>
      </c>
      <c r="C719" s="8" t="s">
        <v>2543</v>
      </c>
      <c r="D719" s="8" t="s">
        <v>2544</v>
      </c>
      <c r="E719" s="8" t="s">
        <v>2545</v>
      </c>
      <c r="F719" s="8" t="s">
        <v>17</v>
      </c>
      <c r="G719" s="8" t="s">
        <v>2594</v>
      </c>
      <c r="H719" s="8" t="s">
        <v>1296</v>
      </c>
      <c r="I719" s="11">
        <v>45366</v>
      </c>
      <c r="J719" s="8" t="s">
        <v>657</v>
      </c>
    </row>
    <row r="720" ht="38" customHeight="1" spans="1:10">
      <c r="A720" s="8" t="s">
        <v>2595</v>
      </c>
      <c r="B720" s="8">
        <v>716</v>
      </c>
      <c r="C720" s="8" t="s">
        <v>2119</v>
      </c>
      <c r="D720" s="8" t="s">
        <v>2120</v>
      </c>
      <c r="E720" s="8" t="s">
        <v>1931</v>
      </c>
      <c r="F720" s="8" t="s">
        <v>17</v>
      </c>
      <c r="G720" s="8" t="s">
        <v>2596</v>
      </c>
      <c r="H720" s="8" t="s">
        <v>2597</v>
      </c>
      <c r="I720" s="11">
        <v>45161</v>
      </c>
      <c r="J720" s="8" t="s">
        <v>1804</v>
      </c>
    </row>
    <row r="721" ht="38" customHeight="1" spans="1:10">
      <c r="A721" s="8" t="s">
        <v>2598</v>
      </c>
      <c r="B721" s="8">
        <v>717</v>
      </c>
      <c r="C721" s="8" t="s">
        <v>2599</v>
      </c>
      <c r="D721" s="8" t="s">
        <v>2600</v>
      </c>
      <c r="E721" s="8" t="s">
        <v>2000</v>
      </c>
      <c r="F721" s="8" t="s">
        <v>17</v>
      </c>
      <c r="G721" s="8" t="s">
        <v>2601</v>
      </c>
      <c r="H721" s="8" t="s">
        <v>150</v>
      </c>
      <c r="I721" s="11">
        <v>45385</v>
      </c>
      <c r="J721" s="8" t="s">
        <v>2264</v>
      </c>
    </row>
    <row r="722" ht="38" customHeight="1" spans="1:10">
      <c r="A722" s="8" t="s">
        <v>2602</v>
      </c>
      <c r="B722" s="8">
        <v>718</v>
      </c>
      <c r="C722" s="8" t="s">
        <v>1921</v>
      </c>
      <c r="D722" s="8" t="s">
        <v>1922</v>
      </c>
      <c r="E722" s="8" t="s">
        <v>2603</v>
      </c>
      <c r="F722" s="8" t="s">
        <v>17</v>
      </c>
      <c r="G722" s="8" t="s">
        <v>2604</v>
      </c>
      <c r="H722" s="8" t="s">
        <v>19</v>
      </c>
      <c r="I722" s="11">
        <v>45366</v>
      </c>
      <c r="J722" s="8" t="s">
        <v>657</v>
      </c>
    </row>
    <row r="723" ht="38" customHeight="1" spans="1:10">
      <c r="A723" s="8" t="s">
        <v>2605</v>
      </c>
      <c r="B723" s="8">
        <v>719</v>
      </c>
      <c r="C723" s="8" t="s">
        <v>201</v>
      </c>
      <c r="D723" s="8" t="s">
        <v>202</v>
      </c>
      <c r="E723" s="8" t="s">
        <v>2603</v>
      </c>
      <c r="F723" s="8" t="s">
        <v>17</v>
      </c>
      <c r="G723" s="8" t="s">
        <v>2606</v>
      </c>
      <c r="H723" s="8" t="s">
        <v>1942</v>
      </c>
      <c r="I723" s="11">
        <v>45364</v>
      </c>
      <c r="J723" s="8" t="s">
        <v>188</v>
      </c>
    </row>
    <row r="724" ht="38" customHeight="1" spans="1:10">
      <c r="A724" s="8" t="s">
        <v>2607</v>
      </c>
      <c r="B724" s="8">
        <v>720</v>
      </c>
      <c r="C724" s="8" t="s">
        <v>167</v>
      </c>
      <c r="D724" s="8" t="s">
        <v>1989</v>
      </c>
      <c r="E724" s="8" t="s">
        <v>2510</v>
      </c>
      <c r="F724" s="8" t="s">
        <v>17</v>
      </c>
      <c r="G724" s="8" t="s">
        <v>2608</v>
      </c>
      <c r="H724" s="8" t="s">
        <v>171</v>
      </c>
      <c r="I724" s="11">
        <v>45359</v>
      </c>
      <c r="J724" s="8" t="s">
        <v>1192</v>
      </c>
    </row>
    <row r="725" ht="38" customHeight="1" spans="1:10">
      <c r="A725" s="8" t="s">
        <v>2609</v>
      </c>
      <c r="B725" s="8">
        <v>721</v>
      </c>
      <c r="C725" s="8" t="s">
        <v>2266</v>
      </c>
      <c r="D725" s="8" t="s">
        <v>2267</v>
      </c>
      <c r="E725" s="8" t="s">
        <v>2603</v>
      </c>
      <c r="F725" s="8" t="s">
        <v>17</v>
      </c>
      <c r="G725" s="8" t="s">
        <v>2610</v>
      </c>
      <c r="H725" s="8" t="s">
        <v>150</v>
      </c>
      <c r="I725" s="11">
        <v>45365</v>
      </c>
      <c r="J725" s="8" t="s">
        <v>188</v>
      </c>
    </row>
    <row r="726" ht="38" customHeight="1" spans="1:10">
      <c r="A726" s="8" t="s">
        <v>2611</v>
      </c>
      <c r="B726" s="8">
        <v>722</v>
      </c>
      <c r="C726" s="8" t="s">
        <v>317</v>
      </c>
      <c r="D726" s="8" t="s">
        <v>318</v>
      </c>
      <c r="E726" s="8" t="s">
        <v>2196</v>
      </c>
      <c r="F726" s="8" t="s">
        <v>17</v>
      </c>
      <c r="G726" s="8" t="s">
        <v>2612</v>
      </c>
      <c r="H726" s="8" t="s">
        <v>19</v>
      </c>
      <c r="I726" s="11">
        <v>45364</v>
      </c>
      <c r="J726" s="8" t="s">
        <v>188</v>
      </c>
    </row>
    <row r="727" ht="38" customHeight="1" spans="1:10">
      <c r="A727" s="8" t="s">
        <v>2613</v>
      </c>
      <c r="B727" s="8">
        <v>723</v>
      </c>
      <c r="C727" s="8" t="s">
        <v>2614</v>
      </c>
      <c r="D727" s="8" t="s">
        <v>2615</v>
      </c>
      <c r="E727" s="8" t="s">
        <v>1949</v>
      </c>
      <c r="F727" s="8" t="s">
        <v>17</v>
      </c>
      <c r="G727" s="8" t="s">
        <v>2616</v>
      </c>
      <c r="H727" s="8" t="s">
        <v>150</v>
      </c>
      <c r="I727" s="11">
        <v>45355</v>
      </c>
      <c r="J727" s="8" t="s">
        <v>2264</v>
      </c>
    </row>
    <row r="728" ht="38" customHeight="1" spans="1:10">
      <c r="A728" s="8" t="s">
        <v>2617</v>
      </c>
      <c r="B728" s="8">
        <v>724</v>
      </c>
      <c r="C728" s="8" t="s">
        <v>2462</v>
      </c>
      <c r="D728" s="8" t="s">
        <v>2463</v>
      </c>
      <c r="E728" s="8" t="s">
        <v>2016</v>
      </c>
      <c r="F728" s="8" t="s">
        <v>17</v>
      </c>
      <c r="G728" s="8" t="s">
        <v>2618</v>
      </c>
      <c r="H728" s="8" t="s">
        <v>2466</v>
      </c>
      <c r="I728" s="11">
        <v>45294</v>
      </c>
      <c r="J728" s="8" t="s">
        <v>2258</v>
      </c>
    </row>
    <row r="729" ht="38" customHeight="1" spans="1:10">
      <c r="A729" s="8" t="s">
        <v>2619</v>
      </c>
      <c r="B729" s="8">
        <v>725</v>
      </c>
      <c r="C729" s="8" t="s">
        <v>1537</v>
      </c>
      <c r="D729" s="8" t="s">
        <v>1538</v>
      </c>
      <c r="E729" s="8" t="s">
        <v>2620</v>
      </c>
      <c r="F729" s="8" t="s">
        <v>17</v>
      </c>
      <c r="G729" s="8" t="s">
        <v>1814</v>
      </c>
      <c r="H729" s="8" t="s">
        <v>2621</v>
      </c>
      <c r="I729" s="11">
        <v>45371</v>
      </c>
      <c r="J729" s="8" t="s">
        <v>1804</v>
      </c>
    </row>
    <row r="730" ht="38" customHeight="1" spans="1:10">
      <c r="A730" s="8" t="s">
        <v>2622</v>
      </c>
      <c r="B730" s="8">
        <v>726</v>
      </c>
      <c r="C730" s="8" t="s">
        <v>2623</v>
      </c>
      <c r="D730" s="8" t="s">
        <v>2624</v>
      </c>
      <c r="E730" s="8" t="s">
        <v>1990</v>
      </c>
      <c r="F730" s="8" t="s">
        <v>17</v>
      </c>
      <c r="G730" s="8" t="s">
        <v>2625</v>
      </c>
      <c r="H730" s="8" t="s">
        <v>19</v>
      </c>
      <c r="I730" s="11">
        <v>45368</v>
      </c>
      <c r="J730" s="8" t="s">
        <v>657</v>
      </c>
    </row>
    <row r="731" ht="38" customHeight="1" spans="1:10">
      <c r="A731" s="8" t="s">
        <v>2626</v>
      </c>
      <c r="B731" s="8">
        <v>727</v>
      </c>
      <c r="C731" s="8" t="s">
        <v>2627</v>
      </c>
      <c r="D731" s="8" t="s">
        <v>2628</v>
      </c>
      <c r="E731" s="8" t="s">
        <v>876</v>
      </c>
      <c r="F731" s="8" t="s">
        <v>17</v>
      </c>
      <c r="G731" s="8" t="s">
        <v>2629</v>
      </c>
      <c r="H731" s="8" t="s">
        <v>19</v>
      </c>
      <c r="I731" s="11">
        <v>45306</v>
      </c>
      <c r="J731" s="8" t="s">
        <v>2264</v>
      </c>
    </row>
    <row r="732" ht="38" customHeight="1" spans="1:10">
      <c r="A732" s="8" t="s">
        <v>2630</v>
      </c>
      <c r="B732" s="8">
        <v>728</v>
      </c>
      <c r="C732" s="8" t="s">
        <v>2530</v>
      </c>
      <c r="D732" s="8" t="s">
        <v>2631</v>
      </c>
      <c r="E732" s="8" t="s">
        <v>2488</v>
      </c>
      <c r="F732" s="8" t="s">
        <v>17</v>
      </c>
      <c r="G732" s="8" t="s">
        <v>2632</v>
      </c>
      <c r="H732" s="8" t="s">
        <v>19</v>
      </c>
      <c r="I732" s="11">
        <v>45370</v>
      </c>
      <c r="J732" s="8" t="s">
        <v>657</v>
      </c>
    </row>
    <row r="733" ht="38" customHeight="1" spans="1:10">
      <c r="A733" s="8" t="s">
        <v>2633</v>
      </c>
      <c r="B733" s="8">
        <v>729</v>
      </c>
      <c r="C733" s="8" t="s">
        <v>2248</v>
      </c>
      <c r="D733" s="8" t="s">
        <v>2249</v>
      </c>
      <c r="E733" s="8" t="s">
        <v>2634</v>
      </c>
      <c r="F733" s="8" t="s">
        <v>17</v>
      </c>
      <c r="G733" s="8" t="s">
        <v>2635</v>
      </c>
      <c r="H733" s="8" t="s">
        <v>19</v>
      </c>
      <c r="I733" s="11">
        <v>45382</v>
      </c>
      <c r="J733" s="8" t="s">
        <v>353</v>
      </c>
    </row>
    <row r="734" ht="38" customHeight="1" spans="1:10">
      <c r="A734" s="8" t="s">
        <v>2636</v>
      </c>
      <c r="B734" s="8">
        <v>730</v>
      </c>
      <c r="C734" s="8" t="s">
        <v>2123</v>
      </c>
      <c r="D734" s="8" t="s">
        <v>2124</v>
      </c>
      <c r="E734" s="8" t="s">
        <v>2040</v>
      </c>
      <c r="F734" s="8" t="s">
        <v>17</v>
      </c>
      <c r="G734" s="8" t="s">
        <v>2637</v>
      </c>
      <c r="H734" s="8" t="s">
        <v>2126</v>
      </c>
      <c r="I734" s="11">
        <v>45387</v>
      </c>
      <c r="J734" s="8" t="s">
        <v>1833</v>
      </c>
    </row>
    <row r="735" ht="38" customHeight="1" spans="1:10">
      <c r="A735" s="8" t="s">
        <v>2638</v>
      </c>
      <c r="B735" s="8">
        <v>731</v>
      </c>
      <c r="C735" s="8" t="s">
        <v>2639</v>
      </c>
      <c r="D735" s="8" t="s">
        <v>2640</v>
      </c>
      <c r="E735" s="8" t="s">
        <v>2044</v>
      </c>
      <c r="F735" s="8" t="s">
        <v>17</v>
      </c>
      <c r="G735" s="8" t="s">
        <v>2641</v>
      </c>
      <c r="H735" s="8" t="s">
        <v>1576</v>
      </c>
      <c r="I735" s="11">
        <v>45315</v>
      </c>
      <c r="J735" s="8" t="s">
        <v>2264</v>
      </c>
    </row>
    <row r="736" ht="38" customHeight="1" spans="1:10">
      <c r="A736" s="8" t="s">
        <v>2642</v>
      </c>
      <c r="B736" s="8">
        <v>732</v>
      </c>
      <c r="C736" s="8" t="s">
        <v>1537</v>
      </c>
      <c r="D736" s="8" t="s">
        <v>1538</v>
      </c>
      <c r="E736" s="8" t="s">
        <v>2012</v>
      </c>
      <c r="F736" s="8" t="s">
        <v>17</v>
      </c>
      <c r="G736" s="8" t="s">
        <v>2643</v>
      </c>
      <c r="H736" s="8" t="s">
        <v>1803</v>
      </c>
      <c r="I736" s="11">
        <v>45324</v>
      </c>
      <c r="J736" s="8" t="s">
        <v>1804</v>
      </c>
    </row>
    <row r="737" ht="38" customHeight="1" spans="1:10">
      <c r="A737" s="8" t="s">
        <v>2644</v>
      </c>
      <c r="B737" s="8">
        <v>733</v>
      </c>
      <c r="C737" s="8" t="s">
        <v>1983</v>
      </c>
      <c r="D737" s="8" t="s">
        <v>1538</v>
      </c>
      <c r="E737" s="8" t="s">
        <v>2147</v>
      </c>
      <c r="F737" s="8" t="s">
        <v>17</v>
      </c>
      <c r="G737" s="8" t="s">
        <v>1814</v>
      </c>
      <c r="H737" s="8" t="s">
        <v>1803</v>
      </c>
      <c r="I737" s="11">
        <v>45316</v>
      </c>
      <c r="J737" s="8" t="s">
        <v>1804</v>
      </c>
    </row>
    <row r="738" ht="38" customHeight="1" spans="1:10">
      <c r="A738" s="8" t="s">
        <v>2645</v>
      </c>
      <c r="B738" s="8">
        <v>734</v>
      </c>
      <c r="C738" s="8" t="s">
        <v>2646</v>
      </c>
      <c r="D738" s="8" t="s">
        <v>2647</v>
      </c>
      <c r="E738" s="8" t="s">
        <v>2040</v>
      </c>
      <c r="F738" s="8" t="s">
        <v>17</v>
      </c>
      <c r="G738" s="8" t="s">
        <v>2386</v>
      </c>
      <c r="H738" s="8" t="s">
        <v>2387</v>
      </c>
      <c r="I738" s="11">
        <v>45368</v>
      </c>
      <c r="J738" s="8" t="s">
        <v>2258</v>
      </c>
    </row>
    <row r="739" ht="38" customHeight="1" spans="1:10">
      <c r="A739" s="8" t="s">
        <v>2648</v>
      </c>
      <c r="B739" s="8">
        <v>735</v>
      </c>
      <c r="C739" s="8" t="s">
        <v>2649</v>
      </c>
      <c r="D739" s="8" t="s">
        <v>2650</v>
      </c>
      <c r="E739" s="8" t="s">
        <v>2268</v>
      </c>
      <c r="F739" s="8" t="s">
        <v>17</v>
      </c>
      <c r="G739" s="8" t="s">
        <v>2651</v>
      </c>
      <c r="H739" s="8" t="s">
        <v>326</v>
      </c>
      <c r="I739" s="11">
        <v>45356</v>
      </c>
      <c r="J739" s="8" t="s">
        <v>353</v>
      </c>
    </row>
    <row r="740" ht="38" customHeight="1" spans="1:10">
      <c r="A740" s="8" t="s">
        <v>2652</v>
      </c>
      <c r="B740" s="8">
        <v>736</v>
      </c>
      <c r="C740" s="8" t="s">
        <v>1896</v>
      </c>
      <c r="D740" s="8" t="s">
        <v>1897</v>
      </c>
      <c r="E740" s="8" t="s">
        <v>2159</v>
      </c>
      <c r="F740" s="8" t="s">
        <v>17</v>
      </c>
      <c r="G740" s="8" t="s">
        <v>2653</v>
      </c>
      <c r="H740" s="8" t="s">
        <v>122</v>
      </c>
      <c r="I740" s="11">
        <v>45393</v>
      </c>
      <c r="J740" s="8" t="s">
        <v>657</v>
      </c>
    </row>
    <row r="741" ht="38" customHeight="1" spans="1:10">
      <c r="A741" s="8" t="s">
        <v>2654</v>
      </c>
      <c r="B741" s="8">
        <v>737</v>
      </c>
      <c r="C741" s="8" t="s">
        <v>2655</v>
      </c>
      <c r="D741" s="8" t="s">
        <v>2656</v>
      </c>
      <c r="E741" s="8" t="s">
        <v>467</v>
      </c>
      <c r="F741" s="8" t="s">
        <v>17</v>
      </c>
      <c r="G741" s="8" t="s">
        <v>2657</v>
      </c>
      <c r="H741" s="8" t="s">
        <v>1576</v>
      </c>
      <c r="I741" s="11">
        <v>45366</v>
      </c>
      <c r="J741" s="8" t="s">
        <v>2264</v>
      </c>
    </row>
    <row r="742" ht="38" customHeight="1" spans="1:10">
      <c r="A742" s="8" t="s">
        <v>2658</v>
      </c>
      <c r="B742" s="8">
        <v>738</v>
      </c>
      <c r="C742" s="8" t="s">
        <v>2659</v>
      </c>
      <c r="D742" s="8" t="s">
        <v>2660</v>
      </c>
      <c r="E742" s="8" t="s">
        <v>2040</v>
      </c>
      <c r="F742" s="8" t="s">
        <v>17</v>
      </c>
      <c r="G742" s="8" t="s">
        <v>2661</v>
      </c>
      <c r="H742" s="8" t="s">
        <v>2662</v>
      </c>
      <c r="I742" s="11">
        <v>44649</v>
      </c>
      <c r="J742" s="8" t="s">
        <v>1833</v>
      </c>
    </row>
    <row r="743" ht="38" customHeight="1" spans="1:10">
      <c r="A743" s="8" t="s">
        <v>2663</v>
      </c>
      <c r="B743" s="8">
        <v>739</v>
      </c>
      <c r="C743" s="8" t="s">
        <v>2664</v>
      </c>
      <c r="D743" s="8" t="s">
        <v>2665</v>
      </c>
      <c r="E743" s="8" t="s">
        <v>2478</v>
      </c>
      <c r="F743" s="8" t="s">
        <v>17</v>
      </c>
      <c r="G743" s="8" t="s">
        <v>2666</v>
      </c>
      <c r="H743" s="8" t="s">
        <v>19</v>
      </c>
      <c r="I743" s="11">
        <v>45308</v>
      </c>
      <c r="J743" s="8" t="s">
        <v>2264</v>
      </c>
    </row>
    <row r="744" ht="38" customHeight="1" spans="1:10">
      <c r="A744" s="8" t="s">
        <v>2667</v>
      </c>
      <c r="B744" s="8">
        <v>740</v>
      </c>
      <c r="C744" s="8" t="s">
        <v>402</v>
      </c>
      <c r="D744" s="8" t="s">
        <v>402</v>
      </c>
      <c r="E744" s="8" t="s">
        <v>2203</v>
      </c>
      <c r="F744" s="8" t="s">
        <v>17</v>
      </c>
      <c r="G744" s="8" t="s">
        <v>947</v>
      </c>
      <c r="H744" s="8" t="s">
        <v>402</v>
      </c>
      <c r="I744" s="11">
        <v>45409</v>
      </c>
      <c r="J744" s="8" t="s">
        <v>771</v>
      </c>
    </row>
    <row r="745" ht="38" customHeight="1" spans="1:10">
      <c r="A745" s="8" t="s">
        <v>2668</v>
      </c>
      <c r="B745" s="8">
        <v>741</v>
      </c>
      <c r="C745" s="8" t="s">
        <v>2627</v>
      </c>
      <c r="D745" s="8" t="s">
        <v>2628</v>
      </c>
      <c r="E745" s="8" t="s">
        <v>2634</v>
      </c>
      <c r="F745" s="8" t="s">
        <v>17</v>
      </c>
      <c r="G745" s="8" t="s">
        <v>2669</v>
      </c>
      <c r="H745" s="8" t="s">
        <v>2670</v>
      </c>
      <c r="I745" s="11">
        <v>45395</v>
      </c>
      <c r="J745" s="8" t="s">
        <v>2264</v>
      </c>
    </row>
    <row r="746" ht="38" customHeight="1" spans="1:10">
      <c r="A746" s="8" t="s">
        <v>2671</v>
      </c>
      <c r="B746" s="8">
        <v>742</v>
      </c>
      <c r="C746" s="8" t="s">
        <v>1400</v>
      </c>
      <c r="D746" s="8" t="s">
        <v>1401</v>
      </c>
      <c r="E746" s="8" t="s">
        <v>2035</v>
      </c>
      <c r="F746" s="8" t="s">
        <v>17</v>
      </c>
      <c r="G746" s="8" t="s">
        <v>1403</v>
      </c>
      <c r="H746" s="8" t="s">
        <v>484</v>
      </c>
      <c r="I746" s="11">
        <v>45383</v>
      </c>
      <c r="J746" s="8" t="s">
        <v>188</v>
      </c>
    </row>
    <row r="747" ht="38" customHeight="1" spans="1:10">
      <c r="A747" s="8" t="s">
        <v>2672</v>
      </c>
      <c r="B747" s="8">
        <v>743</v>
      </c>
      <c r="C747" s="8" t="s">
        <v>2673</v>
      </c>
      <c r="D747" s="8" t="s">
        <v>2674</v>
      </c>
      <c r="E747" s="8" t="s">
        <v>2478</v>
      </c>
      <c r="F747" s="8" t="s">
        <v>17</v>
      </c>
      <c r="G747" s="8" t="s">
        <v>2675</v>
      </c>
      <c r="H747" s="8" t="s">
        <v>2676</v>
      </c>
      <c r="I747" s="11">
        <v>45284</v>
      </c>
      <c r="J747" s="8" t="s">
        <v>1833</v>
      </c>
    </row>
    <row r="748" ht="38" customHeight="1" spans="1:10">
      <c r="A748" s="8" t="s">
        <v>2677</v>
      </c>
      <c r="B748" s="8">
        <v>744</v>
      </c>
      <c r="C748" s="8" t="s">
        <v>1204</v>
      </c>
      <c r="D748" s="8" t="s">
        <v>1205</v>
      </c>
      <c r="E748" s="8" t="s">
        <v>2076</v>
      </c>
      <c r="F748" s="8" t="s">
        <v>17</v>
      </c>
      <c r="G748" s="8" t="s">
        <v>2678</v>
      </c>
      <c r="H748" s="8" t="s">
        <v>19</v>
      </c>
      <c r="I748" s="11">
        <v>45398</v>
      </c>
      <c r="J748" s="8" t="s">
        <v>657</v>
      </c>
    </row>
    <row r="749" ht="38" customHeight="1" spans="1:10">
      <c r="A749" s="8" t="s">
        <v>2679</v>
      </c>
      <c r="B749" s="8">
        <v>745</v>
      </c>
      <c r="C749" s="8" t="s">
        <v>2014</v>
      </c>
      <c r="D749" s="8" t="s">
        <v>2015</v>
      </c>
      <c r="E749" s="8" t="s">
        <v>2040</v>
      </c>
      <c r="F749" s="8" t="s">
        <v>17</v>
      </c>
      <c r="G749" s="8" t="s">
        <v>2680</v>
      </c>
      <c r="H749" s="8" t="s">
        <v>1842</v>
      </c>
      <c r="I749" s="11">
        <v>45132</v>
      </c>
      <c r="J749" s="8" t="s">
        <v>1804</v>
      </c>
    </row>
    <row r="750" ht="38" customHeight="1" spans="1:10">
      <c r="A750" s="8" t="s">
        <v>2681</v>
      </c>
      <c r="B750" s="8">
        <v>746</v>
      </c>
      <c r="C750" s="8" t="s">
        <v>2397</v>
      </c>
      <c r="D750" s="8" t="s">
        <v>2398</v>
      </c>
      <c r="E750" s="8" t="s">
        <v>2393</v>
      </c>
      <c r="F750" s="8" t="s">
        <v>17</v>
      </c>
      <c r="G750" s="8" t="s">
        <v>2399</v>
      </c>
      <c r="H750" s="8" t="s">
        <v>19</v>
      </c>
      <c r="I750" s="11">
        <v>45365</v>
      </c>
      <c r="J750" s="8" t="s">
        <v>657</v>
      </c>
    </row>
    <row r="751" ht="38" customHeight="1" spans="1:10">
      <c r="A751" s="8" t="s">
        <v>2682</v>
      </c>
      <c r="B751" s="8">
        <v>747</v>
      </c>
      <c r="C751" s="8" t="s">
        <v>2248</v>
      </c>
      <c r="D751" s="8" t="s">
        <v>2249</v>
      </c>
      <c r="E751" s="8" t="s">
        <v>2196</v>
      </c>
      <c r="F751" s="8" t="s">
        <v>17</v>
      </c>
      <c r="G751" s="8" t="s">
        <v>2683</v>
      </c>
      <c r="H751" s="8" t="s">
        <v>19</v>
      </c>
      <c r="I751" s="11">
        <v>45292</v>
      </c>
      <c r="J751" s="8" t="s">
        <v>353</v>
      </c>
    </row>
    <row r="752" ht="38" customHeight="1" spans="1:10">
      <c r="A752" s="8" t="s">
        <v>2684</v>
      </c>
      <c r="B752" s="8">
        <v>748</v>
      </c>
      <c r="C752" s="8" t="s">
        <v>2685</v>
      </c>
      <c r="D752" s="8" t="s">
        <v>2686</v>
      </c>
      <c r="E752" s="8" t="s">
        <v>2076</v>
      </c>
      <c r="F752" s="8" t="s">
        <v>17</v>
      </c>
      <c r="G752" s="8" t="s">
        <v>2687</v>
      </c>
      <c r="H752" s="8" t="s">
        <v>150</v>
      </c>
      <c r="I752" s="11">
        <v>45389</v>
      </c>
      <c r="J752" s="8" t="s">
        <v>657</v>
      </c>
    </row>
    <row r="753" ht="38" customHeight="1" spans="1:10">
      <c r="A753" s="8" t="s">
        <v>2688</v>
      </c>
      <c r="B753" s="8">
        <v>749</v>
      </c>
      <c r="C753" s="8" t="s">
        <v>1812</v>
      </c>
      <c r="D753" s="8" t="s">
        <v>1813</v>
      </c>
      <c r="E753" s="8" t="s">
        <v>2040</v>
      </c>
      <c r="F753" s="8" t="s">
        <v>17</v>
      </c>
      <c r="G753" s="8" t="s">
        <v>2689</v>
      </c>
      <c r="H753" s="8" t="s">
        <v>1842</v>
      </c>
      <c r="I753" s="11">
        <v>45294</v>
      </c>
      <c r="J753" s="8" t="s">
        <v>1804</v>
      </c>
    </row>
    <row r="754" ht="38" customHeight="1" spans="1:10">
      <c r="A754" s="8" t="s">
        <v>2690</v>
      </c>
      <c r="B754" s="8">
        <v>750</v>
      </c>
      <c r="C754" s="8" t="s">
        <v>1944</v>
      </c>
      <c r="D754" s="8" t="s">
        <v>1882</v>
      </c>
      <c r="E754" s="8" t="s">
        <v>876</v>
      </c>
      <c r="F754" s="8" t="s">
        <v>17</v>
      </c>
      <c r="G754" s="8" t="s">
        <v>2691</v>
      </c>
      <c r="H754" s="8" t="s">
        <v>2362</v>
      </c>
      <c r="I754" s="11">
        <v>44903</v>
      </c>
      <c r="J754" s="8" t="s">
        <v>1833</v>
      </c>
    </row>
    <row r="755" ht="38" customHeight="1" spans="1:10">
      <c r="A755" s="8" t="s">
        <v>2692</v>
      </c>
      <c r="B755" s="8">
        <v>751</v>
      </c>
      <c r="C755" s="8" t="s">
        <v>2693</v>
      </c>
      <c r="D755" s="8" t="s">
        <v>2694</v>
      </c>
      <c r="E755" s="8" t="s">
        <v>2060</v>
      </c>
      <c r="F755" s="8" t="s">
        <v>17</v>
      </c>
      <c r="G755" s="8" t="s">
        <v>2695</v>
      </c>
      <c r="H755" s="8" t="s">
        <v>2082</v>
      </c>
      <c r="I755" s="11">
        <v>45320</v>
      </c>
      <c r="J755" s="8" t="s">
        <v>2258</v>
      </c>
    </row>
    <row r="756" ht="38" customHeight="1" spans="1:10">
      <c r="A756" s="8" t="s">
        <v>2696</v>
      </c>
      <c r="B756" s="8">
        <v>752</v>
      </c>
      <c r="C756" s="8" t="s">
        <v>2417</v>
      </c>
      <c r="D756" s="8" t="s">
        <v>2418</v>
      </c>
      <c r="E756" s="8" t="s">
        <v>2697</v>
      </c>
      <c r="F756" s="8" t="s">
        <v>17</v>
      </c>
      <c r="G756" s="8" t="s">
        <v>2698</v>
      </c>
      <c r="H756" s="8" t="s">
        <v>171</v>
      </c>
      <c r="I756" s="11">
        <v>45278</v>
      </c>
      <c r="J756" s="8" t="s">
        <v>657</v>
      </c>
    </row>
    <row r="757" ht="38" customHeight="1" spans="1:10">
      <c r="A757" s="8" t="s">
        <v>2699</v>
      </c>
      <c r="B757" s="8">
        <v>753</v>
      </c>
      <c r="C757" s="8" t="s">
        <v>402</v>
      </c>
      <c r="D757" s="8" t="s">
        <v>402</v>
      </c>
      <c r="E757" s="8" t="s">
        <v>2700</v>
      </c>
      <c r="F757" s="8" t="s">
        <v>17</v>
      </c>
      <c r="G757" s="8" t="s">
        <v>2701</v>
      </c>
      <c r="H757" s="8" t="s">
        <v>402</v>
      </c>
      <c r="I757" s="11">
        <v>45411</v>
      </c>
      <c r="J757" s="8" t="s">
        <v>771</v>
      </c>
    </row>
    <row r="758" ht="38" customHeight="1" spans="1:10">
      <c r="A758" s="8" t="s">
        <v>2702</v>
      </c>
      <c r="B758" s="8">
        <v>754</v>
      </c>
      <c r="C758" s="8" t="s">
        <v>1896</v>
      </c>
      <c r="D758" s="8" t="s">
        <v>1897</v>
      </c>
      <c r="E758" s="8" t="s">
        <v>2697</v>
      </c>
      <c r="F758" s="8" t="s">
        <v>17</v>
      </c>
      <c r="G758" s="8" t="s">
        <v>1132</v>
      </c>
      <c r="H758" s="8" t="s">
        <v>177</v>
      </c>
      <c r="I758" s="11">
        <v>45373</v>
      </c>
      <c r="J758" s="8" t="s">
        <v>657</v>
      </c>
    </row>
    <row r="759" ht="38" customHeight="1" spans="1:10">
      <c r="A759" s="8" t="s">
        <v>2703</v>
      </c>
      <c r="B759" s="8">
        <v>755</v>
      </c>
      <c r="C759" s="8" t="s">
        <v>201</v>
      </c>
      <c r="D759" s="8" t="s">
        <v>202</v>
      </c>
      <c r="E759" s="8" t="s">
        <v>2704</v>
      </c>
      <c r="F759" s="8" t="s">
        <v>17</v>
      </c>
      <c r="G759" s="8" t="s">
        <v>2705</v>
      </c>
      <c r="H759" s="8" t="s">
        <v>1942</v>
      </c>
      <c r="I759" s="11">
        <v>45393</v>
      </c>
      <c r="J759" s="8" t="s">
        <v>1192</v>
      </c>
    </row>
    <row r="760" ht="38" customHeight="1" spans="1:10">
      <c r="A760" s="8" t="s">
        <v>2706</v>
      </c>
      <c r="B760" s="8">
        <v>756</v>
      </c>
      <c r="C760" s="8" t="s">
        <v>2707</v>
      </c>
      <c r="D760" s="8" t="s">
        <v>2708</v>
      </c>
      <c r="E760" s="8" t="s">
        <v>2709</v>
      </c>
      <c r="F760" s="8" t="s">
        <v>17</v>
      </c>
      <c r="G760" s="8" t="s">
        <v>2710</v>
      </c>
      <c r="H760" s="8" t="s">
        <v>2711</v>
      </c>
      <c r="I760" s="11">
        <v>45407</v>
      </c>
      <c r="J760" s="8" t="s">
        <v>657</v>
      </c>
    </row>
    <row r="761" ht="38" customHeight="1" spans="1:10">
      <c r="A761" s="8" t="s">
        <v>2712</v>
      </c>
      <c r="B761" s="8">
        <v>757</v>
      </c>
      <c r="C761" s="8" t="s">
        <v>2491</v>
      </c>
      <c r="D761" s="8" t="s">
        <v>2492</v>
      </c>
      <c r="E761" s="8" t="s">
        <v>604</v>
      </c>
      <c r="F761" s="8" t="s">
        <v>17</v>
      </c>
      <c r="G761" s="8" t="s">
        <v>2713</v>
      </c>
      <c r="H761" s="8" t="s">
        <v>2494</v>
      </c>
      <c r="I761" s="11">
        <v>45388</v>
      </c>
      <c r="J761" s="8" t="s">
        <v>657</v>
      </c>
    </row>
    <row r="762" ht="38" customHeight="1" spans="1:10">
      <c r="A762" s="8" t="s">
        <v>2714</v>
      </c>
      <c r="B762" s="8">
        <v>758</v>
      </c>
      <c r="C762" s="8" t="s">
        <v>2715</v>
      </c>
      <c r="D762" s="8" t="s">
        <v>2716</v>
      </c>
      <c r="E762" s="8" t="s">
        <v>2717</v>
      </c>
      <c r="F762" s="8" t="s">
        <v>17</v>
      </c>
      <c r="G762" s="8" t="s">
        <v>940</v>
      </c>
      <c r="H762" s="8" t="s">
        <v>402</v>
      </c>
      <c r="I762" s="11">
        <v>45411</v>
      </c>
      <c r="J762" s="8" t="s">
        <v>771</v>
      </c>
    </row>
    <row r="763" ht="38" customHeight="1" spans="1:10">
      <c r="A763" s="8" t="s">
        <v>2718</v>
      </c>
      <c r="B763" s="8">
        <v>759</v>
      </c>
      <c r="C763" s="8" t="s">
        <v>2063</v>
      </c>
      <c r="D763" s="8" t="s">
        <v>2064</v>
      </c>
      <c r="E763" s="8" t="s">
        <v>2419</v>
      </c>
      <c r="F763" s="8" t="s">
        <v>17</v>
      </c>
      <c r="G763" s="8" t="s">
        <v>2065</v>
      </c>
      <c r="H763" s="8" t="s">
        <v>1803</v>
      </c>
      <c r="I763" s="11">
        <v>45197</v>
      </c>
      <c r="J763" s="8" t="s">
        <v>1804</v>
      </c>
    </row>
    <row r="764" ht="38" customHeight="1" spans="1:10">
      <c r="A764" s="8" t="s">
        <v>2719</v>
      </c>
      <c r="B764" s="8">
        <v>760</v>
      </c>
      <c r="C764" s="8" t="s">
        <v>2720</v>
      </c>
      <c r="D764" s="8" t="s">
        <v>2721</v>
      </c>
      <c r="E764" s="8" t="s">
        <v>2722</v>
      </c>
      <c r="F764" s="8" t="s">
        <v>17</v>
      </c>
      <c r="G764" s="8" t="s">
        <v>2723</v>
      </c>
      <c r="H764" s="8" t="s">
        <v>2724</v>
      </c>
      <c r="I764" s="11">
        <v>45375</v>
      </c>
      <c r="J764" s="8" t="s">
        <v>2264</v>
      </c>
    </row>
    <row r="765" ht="38" customHeight="1" spans="1:10">
      <c r="A765" s="8" t="s">
        <v>2725</v>
      </c>
      <c r="B765" s="8">
        <v>761</v>
      </c>
      <c r="C765" s="8" t="s">
        <v>1204</v>
      </c>
      <c r="D765" s="8" t="s">
        <v>1205</v>
      </c>
      <c r="E765" s="8" t="s">
        <v>2441</v>
      </c>
      <c r="F765" s="8" t="s">
        <v>17</v>
      </c>
      <c r="G765" s="8" t="s">
        <v>2726</v>
      </c>
      <c r="H765" s="8" t="s">
        <v>19</v>
      </c>
      <c r="I765" s="11">
        <v>45397</v>
      </c>
      <c r="J765" s="8" t="s">
        <v>657</v>
      </c>
    </row>
    <row r="766" ht="38" customHeight="1" spans="1:10">
      <c r="A766" s="8" t="s">
        <v>2727</v>
      </c>
      <c r="B766" s="8">
        <v>762</v>
      </c>
      <c r="C766" s="8" t="s">
        <v>2655</v>
      </c>
      <c r="D766" s="8" t="s">
        <v>2656</v>
      </c>
      <c r="E766" s="8" t="s">
        <v>467</v>
      </c>
      <c r="F766" s="8" t="s">
        <v>17</v>
      </c>
      <c r="G766" s="8" t="s">
        <v>2728</v>
      </c>
      <c r="H766" s="8" t="s">
        <v>2729</v>
      </c>
      <c r="I766" s="11">
        <v>44746</v>
      </c>
      <c r="J766" s="8" t="s">
        <v>1833</v>
      </c>
    </row>
    <row r="767" ht="38" customHeight="1" spans="1:10">
      <c r="A767" s="8" t="s">
        <v>2730</v>
      </c>
      <c r="B767" s="8">
        <v>763</v>
      </c>
      <c r="C767" s="8" t="s">
        <v>2731</v>
      </c>
      <c r="D767" s="8" t="s">
        <v>2732</v>
      </c>
      <c r="E767" s="8" t="s">
        <v>2733</v>
      </c>
      <c r="F767" s="8" t="s">
        <v>17</v>
      </c>
      <c r="G767" s="8" t="s">
        <v>2026</v>
      </c>
      <c r="H767" s="8" t="s">
        <v>1803</v>
      </c>
      <c r="I767" s="11">
        <v>45323</v>
      </c>
      <c r="J767" s="8" t="s">
        <v>1804</v>
      </c>
    </row>
    <row r="768" ht="38" customHeight="1" spans="1:10">
      <c r="A768" s="8" t="s">
        <v>2734</v>
      </c>
      <c r="B768" s="8">
        <v>764</v>
      </c>
      <c r="C768" s="8" t="s">
        <v>2474</v>
      </c>
      <c r="D768" s="8" t="s">
        <v>2475</v>
      </c>
      <c r="E768" s="8" t="s">
        <v>2332</v>
      </c>
      <c r="F768" s="8" t="s">
        <v>17</v>
      </c>
      <c r="G768" s="8" t="s">
        <v>2735</v>
      </c>
      <c r="H768" s="8" t="s">
        <v>433</v>
      </c>
      <c r="I768" s="11">
        <v>45310</v>
      </c>
      <c r="J768" s="8" t="s">
        <v>1192</v>
      </c>
    </row>
    <row r="769" ht="38" customHeight="1" spans="1:10">
      <c r="A769" s="8" t="s">
        <v>2736</v>
      </c>
      <c r="B769" s="8">
        <v>765</v>
      </c>
      <c r="C769" s="8" t="s">
        <v>2737</v>
      </c>
      <c r="D769" s="8" t="s">
        <v>2738</v>
      </c>
      <c r="E769" s="8" t="s">
        <v>2739</v>
      </c>
      <c r="F769" s="8" t="s">
        <v>17</v>
      </c>
      <c r="G769" s="8" t="s">
        <v>2740</v>
      </c>
      <c r="H769" s="8" t="s">
        <v>19</v>
      </c>
      <c r="I769" s="11">
        <v>45354</v>
      </c>
      <c r="J769" s="8" t="s">
        <v>657</v>
      </c>
    </row>
    <row r="770" ht="38" customHeight="1" spans="1:10">
      <c r="A770" s="8" t="s">
        <v>2741</v>
      </c>
      <c r="B770" s="8">
        <v>766</v>
      </c>
      <c r="C770" s="8" t="s">
        <v>1400</v>
      </c>
      <c r="D770" s="8" t="s">
        <v>1401</v>
      </c>
      <c r="E770" s="8" t="s">
        <v>604</v>
      </c>
      <c r="F770" s="8" t="s">
        <v>17</v>
      </c>
      <c r="G770" s="8" t="s">
        <v>2742</v>
      </c>
      <c r="H770" s="8" t="s">
        <v>2743</v>
      </c>
      <c r="I770" s="11">
        <v>45266</v>
      </c>
      <c r="J770" s="8" t="s">
        <v>1192</v>
      </c>
    </row>
    <row r="771" ht="38" customHeight="1" spans="1:10">
      <c r="A771" s="8" t="s">
        <v>2744</v>
      </c>
      <c r="B771" s="8">
        <v>767</v>
      </c>
      <c r="C771" s="8" t="s">
        <v>2745</v>
      </c>
      <c r="D771" s="8" t="s">
        <v>2746</v>
      </c>
      <c r="E771" s="8" t="s">
        <v>2747</v>
      </c>
      <c r="F771" s="8" t="s">
        <v>17</v>
      </c>
      <c r="G771" s="8" t="s">
        <v>2748</v>
      </c>
      <c r="H771" s="8" t="s">
        <v>2749</v>
      </c>
      <c r="I771" s="11">
        <v>45372</v>
      </c>
      <c r="J771" s="8" t="s">
        <v>657</v>
      </c>
    </row>
    <row r="772" ht="38" customHeight="1" spans="1:10">
      <c r="A772" s="8" t="s">
        <v>2750</v>
      </c>
      <c r="B772" s="8">
        <v>768</v>
      </c>
      <c r="C772" s="8" t="s">
        <v>130</v>
      </c>
      <c r="D772" s="8" t="s">
        <v>2751</v>
      </c>
      <c r="E772" s="8" t="s">
        <v>2159</v>
      </c>
      <c r="F772" s="8" t="s">
        <v>17</v>
      </c>
      <c r="G772" s="8" t="s">
        <v>2752</v>
      </c>
      <c r="H772" s="8" t="s">
        <v>2753</v>
      </c>
      <c r="I772" s="11">
        <v>45383</v>
      </c>
      <c r="J772" s="8" t="s">
        <v>657</v>
      </c>
    </row>
    <row r="773" ht="38" customHeight="1" spans="1:10">
      <c r="A773" s="8" t="s">
        <v>2754</v>
      </c>
      <c r="B773" s="8">
        <v>769</v>
      </c>
      <c r="C773" s="8" t="s">
        <v>2755</v>
      </c>
      <c r="D773" s="8" t="s">
        <v>2756</v>
      </c>
      <c r="E773" s="8" t="s">
        <v>2757</v>
      </c>
      <c r="F773" s="8" t="s">
        <v>17</v>
      </c>
      <c r="G773" s="8" t="s">
        <v>2758</v>
      </c>
      <c r="H773" s="8" t="s">
        <v>19</v>
      </c>
      <c r="I773" s="11">
        <v>45383</v>
      </c>
      <c r="J773" s="8" t="s">
        <v>2264</v>
      </c>
    </row>
    <row r="774" ht="38" customHeight="1" spans="1:10">
      <c r="A774" s="8" t="s">
        <v>2759</v>
      </c>
      <c r="B774" s="8">
        <v>770</v>
      </c>
      <c r="C774" s="8" t="s">
        <v>2760</v>
      </c>
      <c r="D774" s="8" t="s">
        <v>2761</v>
      </c>
      <c r="E774" s="8" t="s">
        <v>2478</v>
      </c>
      <c r="F774" s="8" t="s">
        <v>17</v>
      </c>
      <c r="G774" s="8" t="s">
        <v>2762</v>
      </c>
      <c r="H774" s="8" t="s">
        <v>2257</v>
      </c>
      <c r="I774" s="11">
        <v>45405</v>
      </c>
      <c r="J774" s="8" t="s">
        <v>2258</v>
      </c>
    </row>
    <row r="775" ht="38" customHeight="1" spans="1:10">
      <c r="A775" s="8" t="s">
        <v>2763</v>
      </c>
      <c r="B775" s="8">
        <v>771</v>
      </c>
      <c r="C775" s="8" t="s">
        <v>2764</v>
      </c>
      <c r="D775" s="8" t="s">
        <v>2765</v>
      </c>
      <c r="E775" s="8" t="s">
        <v>2766</v>
      </c>
      <c r="F775" s="8" t="s">
        <v>17</v>
      </c>
      <c r="G775" s="8" t="s">
        <v>2767</v>
      </c>
      <c r="H775" s="8" t="s">
        <v>19</v>
      </c>
      <c r="I775" s="11">
        <v>45373</v>
      </c>
      <c r="J775" s="8" t="s">
        <v>657</v>
      </c>
    </row>
    <row r="776" ht="38" customHeight="1" spans="1:10">
      <c r="A776" s="8" t="s">
        <v>2768</v>
      </c>
      <c r="B776" s="8">
        <v>772</v>
      </c>
      <c r="C776" s="8" t="s">
        <v>2359</v>
      </c>
      <c r="D776" s="8" t="s">
        <v>2769</v>
      </c>
      <c r="E776" s="8" t="s">
        <v>2770</v>
      </c>
      <c r="F776" s="8" t="s">
        <v>17</v>
      </c>
      <c r="G776" s="8" t="s">
        <v>2771</v>
      </c>
      <c r="H776" s="8" t="s">
        <v>2772</v>
      </c>
      <c r="I776" s="11">
        <v>44640</v>
      </c>
      <c r="J776" s="8" t="s">
        <v>1833</v>
      </c>
    </row>
    <row r="777" ht="38" customHeight="1" spans="1:10">
      <c r="A777" s="8" t="s">
        <v>2773</v>
      </c>
      <c r="B777" s="8">
        <v>773</v>
      </c>
      <c r="C777" s="8" t="s">
        <v>2774</v>
      </c>
      <c r="D777" s="8" t="s">
        <v>2775</v>
      </c>
      <c r="E777" s="8" t="s">
        <v>876</v>
      </c>
      <c r="F777" s="8" t="s">
        <v>17</v>
      </c>
      <c r="G777" s="8" t="s">
        <v>2776</v>
      </c>
      <c r="H777" s="8" t="s">
        <v>2777</v>
      </c>
      <c r="I777" s="11">
        <v>45270</v>
      </c>
      <c r="J777" s="8" t="s">
        <v>2258</v>
      </c>
    </row>
    <row r="778" ht="38" customHeight="1" spans="1:10">
      <c r="A778" s="8" t="s">
        <v>2778</v>
      </c>
      <c r="B778" s="8">
        <v>774</v>
      </c>
      <c r="C778" s="8" t="s">
        <v>402</v>
      </c>
      <c r="D778" s="8" t="s">
        <v>402</v>
      </c>
      <c r="E778" s="8" t="s">
        <v>2779</v>
      </c>
      <c r="F778" s="8" t="s">
        <v>17</v>
      </c>
      <c r="G778" s="8" t="s">
        <v>2780</v>
      </c>
      <c r="H778" s="8" t="s">
        <v>402</v>
      </c>
      <c r="I778" s="11">
        <v>45411</v>
      </c>
      <c r="J778" s="8" t="s">
        <v>771</v>
      </c>
    </row>
    <row r="779" ht="38" customHeight="1" spans="1:10">
      <c r="A779" s="8" t="s">
        <v>2781</v>
      </c>
      <c r="B779" s="8">
        <v>775</v>
      </c>
      <c r="C779" s="8" t="s">
        <v>2587</v>
      </c>
      <c r="D779" s="8" t="s">
        <v>2588</v>
      </c>
      <c r="E779" s="8" t="s">
        <v>2747</v>
      </c>
      <c r="F779" s="8" t="s">
        <v>17</v>
      </c>
      <c r="G779" s="8" t="s">
        <v>2782</v>
      </c>
      <c r="H779" s="8" t="s">
        <v>2783</v>
      </c>
      <c r="I779" s="11">
        <v>45377</v>
      </c>
      <c r="J779" s="8" t="s">
        <v>2264</v>
      </c>
    </row>
    <row r="780" ht="38" customHeight="1" spans="1:10">
      <c r="A780" s="8" t="s">
        <v>2784</v>
      </c>
      <c r="B780" s="8">
        <v>776</v>
      </c>
      <c r="C780" s="8" t="s">
        <v>1204</v>
      </c>
      <c r="D780" s="8" t="s">
        <v>1205</v>
      </c>
      <c r="E780" s="8" t="s">
        <v>2441</v>
      </c>
      <c r="F780" s="8" t="s">
        <v>17</v>
      </c>
      <c r="G780" s="8" t="s">
        <v>2678</v>
      </c>
      <c r="H780" s="8" t="s">
        <v>19</v>
      </c>
      <c r="I780" s="11">
        <v>45396</v>
      </c>
      <c r="J780" s="8" t="s">
        <v>657</v>
      </c>
    </row>
    <row r="781" ht="38" customHeight="1" spans="1:10">
      <c r="A781" s="8" t="s">
        <v>2785</v>
      </c>
      <c r="B781" s="8">
        <v>777</v>
      </c>
      <c r="C781" s="8" t="s">
        <v>2737</v>
      </c>
      <c r="D781" s="8" t="s">
        <v>2738</v>
      </c>
      <c r="E781" s="8" t="s">
        <v>16</v>
      </c>
      <c r="F781" s="8" t="s">
        <v>17</v>
      </c>
      <c r="G781" s="8" t="s">
        <v>2786</v>
      </c>
      <c r="H781" s="8" t="s">
        <v>19</v>
      </c>
      <c r="I781" s="11">
        <v>45401</v>
      </c>
      <c r="J781" s="8" t="s">
        <v>657</v>
      </c>
    </row>
    <row r="782" ht="38" customHeight="1" spans="1:10">
      <c r="A782" s="8" t="s">
        <v>2787</v>
      </c>
      <c r="B782" s="8">
        <v>778</v>
      </c>
      <c r="C782" s="8" t="s">
        <v>402</v>
      </c>
      <c r="D782" s="8" t="s">
        <v>402</v>
      </c>
      <c r="E782" s="8" t="s">
        <v>2788</v>
      </c>
      <c r="F782" s="8" t="s">
        <v>17</v>
      </c>
      <c r="G782" s="8" t="s">
        <v>2789</v>
      </c>
      <c r="H782" s="8" t="s">
        <v>402</v>
      </c>
      <c r="I782" s="11">
        <v>45401</v>
      </c>
      <c r="J782" s="8" t="s">
        <v>1192</v>
      </c>
    </row>
    <row r="783" ht="38" customHeight="1" spans="1:10">
      <c r="A783" s="8" t="s">
        <v>2790</v>
      </c>
      <c r="B783" s="8">
        <v>779</v>
      </c>
      <c r="C783" s="8" t="s">
        <v>2791</v>
      </c>
      <c r="D783" s="8" t="s">
        <v>2792</v>
      </c>
      <c r="E783" s="8" t="s">
        <v>2793</v>
      </c>
      <c r="F783" s="8" t="s">
        <v>17</v>
      </c>
      <c r="G783" s="8" t="s">
        <v>2794</v>
      </c>
      <c r="H783" s="8" t="s">
        <v>2521</v>
      </c>
      <c r="I783" s="11">
        <v>45271</v>
      </c>
      <c r="J783" s="8" t="s">
        <v>2258</v>
      </c>
    </row>
    <row r="784" ht="38" customHeight="1" spans="1:10">
      <c r="A784" s="8" t="s">
        <v>2795</v>
      </c>
      <c r="B784" s="8">
        <v>780</v>
      </c>
      <c r="C784" s="8" t="s">
        <v>2796</v>
      </c>
      <c r="D784" s="8" t="s">
        <v>2797</v>
      </c>
      <c r="E784" s="8" t="s">
        <v>16</v>
      </c>
      <c r="F784" s="8" t="s">
        <v>17</v>
      </c>
      <c r="G784" s="8" t="s">
        <v>2798</v>
      </c>
      <c r="H784" s="8" t="s">
        <v>19</v>
      </c>
      <c r="I784" s="11">
        <v>45391</v>
      </c>
      <c r="J784" s="8" t="s">
        <v>657</v>
      </c>
    </row>
    <row r="785" ht="38" customHeight="1" spans="1:10">
      <c r="A785" s="8" t="s">
        <v>2799</v>
      </c>
      <c r="B785" s="8">
        <v>781</v>
      </c>
      <c r="C785" s="8" t="s">
        <v>1947</v>
      </c>
      <c r="D785" s="8" t="s">
        <v>1948</v>
      </c>
      <c r="E785" s="8" t="s">
        <v>2800</v>
      </c>
      <c r="F785" s="8" t="s">
        <v>17</v>
      </c>
      <c r="G785" s="8" t="s">
        <v>2801</v>
      </c>
      <c r="H785" s="8" t="s">
        <v>2802</v>
      </c>
      <c r="I785" s="11">
        <v>45312</v>
      </c>
      <c r="J785" s="8" t="s">
        <v>1833</v>
      </c>
    </row>
    <row r="786" ht="38" customHeight="1" spans="1:10">
      <c r="A786" s="8" t="s">
        <v>2803</v>
      </c>
      <c r="B786" s="8">
        <v>782</v>
      </c>
      <c r="C786" s="8" t="s">
        <v>2577</v>
      </c>
      <c r="D786" s="8" t="s">
        <v>2578</v>
      </c>
      <c r="E786" s="8" t="s">
        <v>2697</v>
      </c>
      <c r="F786" s="8" t="s">
        <v>17</v>
      </c>
      <c r="G786" s="8" t="s">
        <v>2804</v>
      </c>
      <c r="H786" s="8" t="s">
        <v>1884</v>
      </c>
      <c r="I786" s="11">
        <v>44905</v>
      </c>
      <c r="J786" s="8" t="s">
        <v>1833</v>
      </c>
    </row>
    <row r="787" ht="38" customHeight="1" spans="1:10">
      <c r="A787" s="8" t="s">
        <v>2805</v>
      </c>
      <c r="B787" s="8">
        <v>783</v>
      </c>
      <c r="C787" s="8" t="s">
        <v>2162</v>
      </c>
      <c r="D787" s="8" t="s">
        <v>2163</v>
      </c>
      <c r="E787" s="8" t="s">
        <v>2510</v>
      </c>
      <c r="F787" s="8" t="s">
        <v>17</v>
      </c>
      <c r="G787" s="8" t="s">
        <v>2017</v>
      </c>
      <c r="H787" s="8" t="s">
        <v>2018</v>
      </c>
      <c r="I787" s="11">
        <v>45367</v>
      </c>
      <c r="J787" s="8" t="s">
        <v>1804</v>
      </c>
    </row>
    <row r="788" ht="38" customHeight="1" spans="1:10">
      <c r="A788" s="8" t="s">
        <v>2806</v>
      </c>
      <c r="B788" s="8">
        <v>784</v>
      </c>
      <c r="C788" s="8" t="s">
        <v>2315</v>
      </c>
      <c r="D788" s="8" t="s">
        <v>2316</v>
      </c>
      <c r="E788" s="8" t="s">
        <v>2255</v>
      </c>
      <c r="F788" s="8" t="s">
        <v>17</v>
      </c>
      <c r="G788" s="8" t="s">
        <v>2807</v>
      </c>
      <c r="H788" s="8" t="s">
        <v>2318</v>
      </c>
      <c r="I788" s="11">
        <v>45256</v>
      </c>
      <c r="J788" s="8" t="s">
        <v>2258</v>
      </c>
    </row>
    <row r="789" ht="38" customHeight="1" spans="1:10">
      <c r="A789" s="8" t="s">
        <v>2808</v>
      </c>
      <c r="B789" s="8">
        <v>785</v>
      </c>
      <c r="C789" s="8" t="s">
        <v>2809</v>
      </c>
      <c r="D789" s="8" t="s">
        <v>2810</v>
      </c>
      <c r="E789" s="8" t="s">
        <v>2739</v>
      </c>
      <c r="F789" s="8" t="s">
        <v>17</v>
      </c>
      <c r="G789" s="8" t="s">
        <v>2811</v>
      </c>
      <c r="H789" s="8" t="s">
        <v>19</v>
      </c>
      <c r="I789" s="11">
        <v>45368</v>
      </c>
      <c r="J789" s="8" t="s">
        <v>657</v>
      </c>
    </row>
    <row r="790" ht="38" customHeight="1" spans="1:10">
      <c r="A790" s="8" t="s">
        <v>2812</v>
      </c>
      <c r="B790" s="8">
        <v>786</v>
      </c>
      <c r="C790" s="8" t="s">
        <v>2355</v>
      </c>
      <c r="D790" s="8" t="s">
        <v>2356</v>
      </c>
      <c r="E790" s="8" t="s">
        <v>2332</v>
      </c>
      <c r="F790" s="8" t="s">
        <v>17</v>
      </c>
      <c r="G790" s="8" t="s">
        <v>2813</v>
      </c>
      <c r="H790" s="8" t="s">
        <v>1155</v>
      </c>
      <c r="I790" s="11">
        <v>45405</v>
      </c>
      <c r="J790" s="8" t="s">
        <v>657</v>
      </c>
    </row>
    <row r="791" ht="38" customHeight="1" spans="1:10">
      <c r="A791" s="8" t="s">
        <v>2814</v>
      </c>
      <c r="B791" s="8">
        <v>787</v>
      </c>
      <c r="C791" s="8" t="s">
        <v>2815</v>
      </c>
      <c r="D791" s="8" t="s">
        <v>2816</v>
      </c>
      <c r="E791" s="8" t="s">
        <v>2303</v>
      </c>
      <c r="F791" s="8" t="s">
        <v>17</v>
      </c>
      <c r="G791" s="8" t="s">
        <v>2817</v>
      </c>
      <c r="H791" s="8" t="s">
        <v>1884</v>
      </c>
      <c r="I791" s="11">
        <v>45009</v>
      </c>
      <c r="J791" s="8" t="s">
        <v>1833</v>
      </c>
    </row>
    <row r="792" ht="38" customHeight="1" spans="1:10">
      <c r="A792" s="8" t="s">
        <v>2818</v>
      </c>
      <c r="B792" s="8">
        <v>788</v>
      </c>
      <c r="C792" s="8" t="s">
        <v>1829</v>
      </c>
      <c r="D792" s="8" t="s">
        <v>1830</v>
      </c>
      <c r="E792" s="8" t="s">
        <v>2819</v>
      </c>
      <c r="F792" s="8" t="s">
        <v>17</v>
      </c>
      <c r="G792" s="8" t="s">
        <v>1831</v>
      </c>
      <c r="H792" s="8" t="s">
        <v>1832</v>
      </c>
      <c r="I792" s="11">
        <v>45202</v>
      </c>
      <c r="J792" s="8" t="s">
        <v>1833</v>
      </c>
    </row>
    <row r="793" ht="38" customHeight="1" spans="1:10">
      <c r="A793" s="8" t="s">
        <v>2820</v>
      </c>
      <c r="B793" s="8">
        <v>789</v>
      </c>
      <c r="C793" s="8" t="s">
        <v>2821</v>
      </c>
      <c r="D793" s="8" t="s">
        <v>2822</v>
      </c>
      <c r="E793" s="8" t="s">
        <v>2510</v>
      </c>
      <c r="F793" s="8" t="s">
        <v>17</v>
      </c>
      <c r="G793" s="8" t="s">
        <v>2823</v>
      </c>
      <c r="H793" s="8" t="s">
        <v>243</v>
      </c>
      <c r="I793" s="11">
        <v>45357</v>
      </c>
      <c r="J793" s="8" t="s">
        <v>657</v>
      </c>
    </row>
    <row r="794" ht="38" customHeight="1" spans="1:10">
      <c r="A794" s="8" t="s">
        <v>2824</v>
      </c>
      <c r="B794" s="8">
        <v>790</v>
      </c>
      <c r="C794" s="8" t="s">
        <v>2774</v>
      </c>
      <c r="D794" s="8" t="s">
        <v>2775</v>
      </c>
      <c r="E794" s="8" t="s">
        <v>876</v>
      </c>
      <c r="F794" s="8" t="s">
        <v>17</v>
      </c>
      <c r="G794" s="8" t="s">
        <v>2825</v>
      </c>
      <c r="H794" s="8" t="s">
        <v>2826</v>
      </c>
      <c r="I794" s="11">
        <v>45388</v>
      </c>
      <c r="J794" s="8" t="s">
        <v>2258</v>
      </c>
    </row>
    <row r="795" ht="38" customHeight="1" spans="1:10">
      <c r="A795" s="8" t="s">
        <v>2827</v>
      </c>
      <c r="B795" s="8">
        <v>791</v>
      </c>
      <c r="C795" s="8" t="s">
        <v>2828</v>
      </c>
      <c r="D795" s="8" t="s">
        <v>2829</v>
      </c>
      <c r="E795" s="8" t="s">
        <v>2830</v>
      </c>
      <c r="F795" s="8" t="s">
        <v>17</v>
      </c>
      <c r="G795" s="8" t="s">
        <v>2831</v>
      </c>
      <c r="H795" s="8" t="s">
        <v>396</v>
      </c>
      <c r="I795" s="11">
        <v>45261</v>
      </c>
      <c r="J795" s="8" t="s">
        <v>1192</v>
      </c>
    </row>
    <row r="796" ht="38" customHeight="1" spans="1:10">
      <c r="A796" s="8" t="s">
        <v>2832</v>
      </c>
      <c r="B796" s="8">
        <v>792</v>
      </c>
      <c r="C796" s="8" t="s">
        <v>2833</v>
      </c>
      <c r="D796" s="8" t="s">
        <v>2834</v>
      </c>
      <c r="E796" s="8" t="s">
        <v>2747</v>
      </c>
      <c r="F796" s="8" t="s">
        <v>17</v>
      </c>
      <c r="G796" s="8" t="s">
        <v>2338</v>
      </c>
      <c r="H796" s="8" t="s">
        <v>2835</v>
      </c>
      <c r="I796" s="11">
        <v>45394</v>
      </c>
      <c r="J796" s="8" t="s">
        <v>657</v>
      </c>
    </row>
    <row r="797" ht="38" customHeight="1" spans="1:10">
      <c r="A797" s="8" t="s">
        <v>2836</v>
      </c>
      <c r="B797" s="8">
        <v>793</v>
      </c>
      <c r="C797" s="8" t="s">
        <v>597</v>
      </c>
      <c r="D797" s="8" t="s">
        <v>598</v>
      </c>
      <c r="E797" s="8" t="s">
        <v>2793</v>
      </c>
      <c r="F797" s="8" t="s">
        <v>17</v>
      </c>
      <c r="G797" s="8" t="s">
        <v>2837</v>
      </c>
      <c r="H797" s="8" t="s">
        <v>600</v>
      </c>
      <c r="I797" s="11">
        <v>45266</v>
      </c>
      <c r="J797" s="8" t="s">
        <v>353</v>
      </c>
    </row>
    <row r="798" ht="38" customHeight="1" spans="1:10">
      <c r="A798" s="8" t="s">
        <v>2838</v>
      </c>
      <c r="B798" s="8">
        <v>794</v>
      </c>
      <c r="C798" s="8" t="s">
        <v>2839</v>
      </c>
      <c r="D798" s="8" t="s">
        <v>2840</v>
      </c>
      <c r="E798" s="8" t="s">
        <v>2545</v>
      </c>
      <c r="F798" s="8" t="s">
        <v>17</v>
      </c>
      <c r="G798" s="8" t="s">
        <v>2841</v>
      </c>
      <c r="H798" s="8" t="s">
        <v>2842</v>
      </c>
      <c r="I798" s="11">
        <v>45244</v>
      </c>
      <c r="J798" s="8" t="s">
        <v>2258</v>
      </c>
    </row>
    <row r="799" ht="38" customHeight="1" spans="1:10">
      <c r="A799" s="8" t="s">
        <v>2843</v>
      </c>
      <c r="B799" s="8">
        <v>795</v>
      </c>
      <c r="C799" s="8" t="s">
        <v>2231</v>
      </c>
      <c r="D799" s="8" t="s">
        <v>2232</v>
      </c>
      <c r="E799" s="8" t="s">
        <v>2150</v>
      </c>
      <c r="F799" s="8" t="s">
        <v>17</v>
      </c>
      <c r="G799" s="8" t="s">
        <v>2844</v>
      </c>
      <c r="H799" s="8" t="s">
        <v>19</v>
      </c>
      <c r="I799" s="11">
        <v>45394</v>
      </c>
      <c r="J799" s="8" t="s">
        <v>657</v>
      </c>
    </row>
    <row r="800" ht="38" customHeight="1" spans="1:10">
      <c r="A800" s="8" t="s">
        <v>2845</v>
      </c>
      <c r="B800" s="8">
        <v>796</v>
      </c>
      <c r="C800" s="8" t="s">
        <v>2846</v>
      </c>
      <c r="D800" s="8" t="s">
        <v>2847</v>
      </c>
      <c r="E800" s="8" t="s">
        <v>2848</v>
      </c>
      <c r="F800" s="8" t="s">
        <v>17</v>
      </c>
      <c r="G800" s="8" t="s">
        <v>2849</v>
      </c>
      <c r="H800" s="8" t="s">
        <v>2850</v>
      </c>
      <c r="I800" s="11">
        <v>45272</v>
      </c>
      <c r="J800" s="8" t="s">
        <v>2258</v>
      </c>
    </row>
    <row r="801" ht="38" customHeight="1" spans="1:10">
      <c r="A801" s="8" t="s">
        <v>2851</v>
      </c>
      <c r="B801" s="8">
        <v>797</v>
      </c>
      <c r="C801" s="8" t="s">
        <v>2852</v>
      </c>
      <c r="D801" s="8" t="s">
        <v>2853</v>
      </c>
      <c r="E801" s="8" t="s">
        <v>2854</v>
      </c>
      <c r="F801" s="8" t="s">
        <v>17</v>
      </c>
      <c r="G801" s="8" t="s">
        <v>2855</v>
      </c>
      <c r="H801" s="8" t="s">
        <v>2856</v>
      </c>
      <c r="I801" s="11">
        <v>43181</v>
      </c>
      <c r="J801" s="8" t="s">
        <v>1833</v>
      </c>
    </row>
    <row r="802" ht="38" customHeight="1" spans="1:10">
      <c r="A802" s="8" t="s">
        <v>2857</v>
      </c>
      <c r="B802" s="8">
        <v>798</v>
      </c>
      <c r="C802" s="8" t="s">
        <v>402</v>
      </c>
      <c r="D802" s="8" t="s">
        <v>402</v>
      </c>
      <c r="E802" s="8" t="s">
        <v>2510</v>
      </c>
      <c r="F802" s="8" t="s">
        <v>17</v>
      </c>
      <c r="G802" s="8" t="s">
        <v>2858</v>
      </c>
      <c r="H802" s="8" t="s">
        <v>402</v>
      </c>
      <c r="I802" s="11">
        <v>45297</v>
      </c>
      <c r="J802" s="8" t="s">
        <v>771</v>
      </c>
    </row>
    <row r="803" ht="38" customHeight="1" spans="1:10">
      <c r="A803" s="8" t="s">
        <v>2859</v>
      </c>
      <c r="B803" s="8">
        <v>799</v>
      </c>
      <c r="C803" s="8" t="s">
        <v>2860</v>
      </c>
      <c r="D803" s="8" t="s">
        <v>2861</v>
      </c>
      <c r="E803" s="8" t="s">
        <v>2862</v>
      </c>
      <c r="F803" s="8" t="s">
        <v>17</v>
      </c>
      <c r="G803" s="8" t="s">
        <v>2863</v>
      </c>
      <c r="H803" s="8" t="s">
        <v>2864</v>
      </c>
      <c r="I803" s="11">
        <v>45350</v>
      </c>
      <c r="J803" s="8" t="s">
        <v>2865</v>
      </c>
    </row>
    <row r="804" ht="38" customHeight="1" spans="1:10">
      <c r="A804" s="8" t="s">
        <v>2866</v>
      </c>
      <c r="B804" s="8">
        <v>800</v>
      </c>
      <c r="C804" s="8" t="s">
        <v>2038</v>
      </c>
      <c r="D804" s="8" t="s">
        <v>2039</v>
      </c>
      <c r="E804" s="8" t="s">
        <v>2854</v>
      </c>
      <c r="F804" s="8" t="s">
        <v>17</v>
      </c>
      <c r="G804" s="8" t="s">
        <v>2867</v>
      </c>
      <c r="H804" s="8" t="s">
        <v>2868</v>
      </c>
      <c r="I804" s="11">
        <v>45169</v>
      </c>
      <c r="J804" s="8" t="s">
        <v>1833</v>
      </c>
    </row>
    <row r="805" ht="38" customHeight="1" spans="1:10">
      <c r="A805" s="8" t="s">
        <v>2869</v>
      </c>
      <c r="B805" s="8">
        <v>801</v>
      </c>
      <c r="C805" s="8" t="s">
        <v>2870</v>
      </c>
      <c r="D805" s="8" t="s">
        <v>2871</v>
      </c>
      <c r="E805" s="8" t="s">
        <v>2478</v>
      </c>
      <c r="F805" s="8" t="s">
        <v>17</v>
      </c>
      <c r="G805" s="8" t="s">
        <v>2872</v>
      </c>
      <c r="H805" s="8" t="s">
        <v>2873</v>
      </c>
      <c r="I805" s="11">
        <v>44669</v>
      </c>
      <c r="J805" s="8" t="s">
        <v>1833</v>
      </c>
    </row>
    <row r="806" ht="38" customHeight="1" spans="1:10">
      <c r="A806" s="8" t="s">
        <v>2874</v>
      </c>
      <c r="B806" s="8">
        <v>802</v>
      </c>
      <c r="C806" s="8" t="s">
        <v>2655</v>
      </c>
      <c r="D806" s="8" t="s">
        <v>2656</v>
      </c>
      <c r="E806" s="8" t="s">
        <v>2875</v>
      </c>
      <c r="F806" s="8" t="s">
        <v>17</v>
      </c>
      <c r="G806" s="8" t="s">
        <v>2657</v>
      </c>
      <c r="H806" s="8" t="s">
        <v>2876</v>
      </c>
      <c r="I806" s="11">
        <v>45311</v>
      </c>
      <c r="J806" s="8" t="s">
        <v>2264</v>
      </c>
    </row>
    <row r="807" ht="38" customHeight="1" spans="1:10">
      <c r="A807" s="8" t="s">
        <v>2877</v>
      </c>
      <c r="B807" s="8">
        <v>803</v>
      </c>
      <c r="C807" s="8" t="s">
        <v>2731</v>
      </c>
      <c r="D807" s="8" t="s">
        <v>2732</v>
      </c>
      <c r="E807" s="8" t="s">
        <v>2733</v>
      </c>
      <c r="F807" s="8" t="s">
        <v>17</v>
      </c>
      <c r="G807" s="8" t="s">
        <v>2026</v>
      </c>
      <c r="H807" s="8" t="s">
        <v>1803</v>
      </c>
      <c r="I807" s="11">
        <v>45267</v>
      </c>
      <c r="J807" s="8" t="s">
        <v>1804</v>
      </c>
    </row>
    <row r="808" ht="38" customHeight="1" spans="1:10">
      <c r="A808" s="8" t="s">
        <v>2878</v>
      </c>
      <c r="B808" s="8">
        <v>804</v>
      </c>
      <c r="C808" s="8" t="s">
        <v>2879</v>
      </c>
      <c r="D808" s="8" t="s">
        <v>2880</v>
      </c>
      <c r="E808" s="8" t="s">
        <v>2881</v>
      </c>
      <c r="F808" s="8" t="s">
        <v>17</v>
      </c>
      <c r="G808" s="8" t="s">
        <v>1814</v>
      </c>
      <c r="H808" s="8" t="s">
        <v>2205</v>
      </c>
      <c r="I808" s="11">
        <v>45148</v>
      </c>
      <c r="J808" s="8" t="s">
        <v>1804</v>
      </c>
    </row>
    <row r="809" ht="38" customHeight="1" spans="1:10">
      <c r="A809" s="8" t="s">
        <v>2882</v>
      </c>
      <c r="B809" s="8">
        <v>805</v>
      </c>
      <c r="C809" s="8" t="s">
        <v>2883</v>
      </c>
      <c r="D809" s="8" t="s">
        <v>2674</v>
      </c>
      <c r="E809" s="8" t="s">
        <v>2884</v>
      </c>
      <c r="F809" s="8" t="s">
        <v>17</v>
      </c>
      <c r="G809" s="8" t="s">
        <v>2885</v>
      </c>
      <c r="H809" s="8" t="s">
        <v>2886</v>
      </c>
      <c r="I809" s="11">
        <v>45269</v>
      </c>
      <c r="J809" s="8" t="s">
        <v>1833</v>
      </c>
    </row>
    <row r="810" ht="38" customHeight="1" spans="1:10">
      <c r="A810" s="8" t="s">
        <v>2887</v>
      </c>
      <c r="B810" s="8">
        <v>806</v>
      </c>
      <c r="C810" s="8" t="s">
        <v>402</v>
      </c>
      <c r="D810" s="8" t="s">
        <v>402</v>
      </c>
      <c r="E810" s="8" t="s">
        <v>2888</v>
      </c>
      <c r="F810" s="8" t="s">
        <v>17</v>
      </c>
      <c r="G810" s="8" t="s">
        <v>1136</v>
      </c>
      <c r="H810" s="8" t="s">
        <v>402</v>
      </c>
      <c r="I810" s="11">
        <v>45411</v>
      </c>
      <c r="J810" s="8" t="s">
        <v>771</v>
      </c>
    </row>
    <row r="811" ht="38" customHeight="1" spans="1:10">
      <c r="A811" s="8" t="s">
        <v>2889</v>
      </c>
      <c r="B811" s="8">
        <v>807</v>
      </c>
      <c r="C811" s="8" t="s">
        <v>2890</v>
      </c>
      <c r="D811" s="8" t="s">
        <v>2891</v>
      </c>
      <c r="E811" s="8" t="s">
        <v>2488</v>
      </c>
      <c r="F811" s="8" t="s">
        <v>17</v>
      </c>
      <c r="G811" s="8" t="s">
        <v>1589</v>
      </c>
      <c r="H811" s="8" t="s">
        <v>19</v>
      </c>
      <c r="I811" s="11">
        <v>45371</v>
      </c>
      <c r="J811" s="8" t="s">
        <v>657</v>
      </c>
    </row>
    <row r="812" ht="38" customHeight="1" spans="1:10">
      <c r="A812" s="8" t="s">
        <v>2892</v>
      </c>
      <c r="B812" s="8">
        <v>808</v>
      </c>
      <c r="C812" s="8" t="s">
        <v>2893</v>
      </c>
      <c r="D812" s="8" t="s">
        <v>2894</v>
      </c>
      <c r="E812" s="8" t="s">
        <v>2793</v>
      </c>
      <c r="F812" s="8" t="s">
        <v>17</v>
      </c>
      <c r="G812" s="8" t="s">
        <v>2895</v>
      </c>
      <c r="H812" s="8" t="s">
        <v>326</v>
      </c>
      <c r="I812" s="11">
        <v>45287</v>
      </c>
      <c r="J812" s="8" t="s">
        <v>2264</v>
      </c>
    </row>
    <row r="813" ht="38" customHeight="1" spans="1:10">
      <c r="A813" s="8" t="s">
        <v>2896</v>
      </c>
      <c r="B813" s="8">
        <v>809</v>
      </c>
      <c r="C813" s="8" t="s">
        <v>2432</v>
      </c>
      <c r="D813" s="8" t="s">
        <v>2433</v>
      </c>
      <c r="E813" s="8" t="s">
        <v>2441</v>
      </c>
      <c r="F813" s="8" t="s">
        <v>17</v>
      </c>
      <c r="G813" s="8" t="s">
        <v>2434</v>
      </c>
      <c r="H813" s="8" t="s">
        <v>150</v>
      </c>
      <c r="I813" s="11">
        <v>45344</v>
      </c>
      <c r="J813" s="8" t="s">
        <v>2264</v>
      </c>
    </row>
    <row r="814" ht="38" customHeight="1" spans="1:10">
      <c r="A814" s="8" t="s">
        <v>2897</v>
      </c>
      <c r="B814" s="8">
        <v>810</v>
      </c>
      <c r="C814" s="8" t="s">
        <v>2898</v>
      </c>
      <c r="D814" s="8" t="s">
        <v>2899</v>
      </c>
      <c r="E814" s="8" t="s">
        <v>2900</v>
      </c>
      <c r="F814" s="8" t="s">
        <v>17</v>
      </c>
      <c r="G814" s="8" t="s">
        <v>2901</v>
      </c>
      <c r="H814" s="8" t="s">
        <v>2902</v>
      </c>
      <c r="I814" s="11">
        <v>45318</v>
      </c>
      <c r="J814" s="8" t="s">
        <v>1804</v>
      </c>
    </row>
    <row r="815" ht="38" customHeight="1" spans="1:10">
      <c r="A815" s="8" t="s">
        <v>2903</v>
      </c>
      <c r="B815" s="8">
        <v>811</v>
      </c>
      <c r="C815" s="8" t="s">
        <v>402</v>
      </c>
      <c r="D815" s="8" t="s">
        <v>402</v>
      </c>
      <c r="E815" s="8" t="s">
        <v>2904</v>
      </c>
      <c r="F815" s="8" t="s">
        <v>17</v>
      </c>
      <c r="G815" s="8" t="s">
        <v>863</v>
      </c>
      <c r="H815" s="8" t="s">
        <v>402</v>
      </c>
      <c r="I815" s="11">
        <v>45411</v>
      </c>
      <c r="J815" s="8" t="s">
        <v>771</v>
      </c>
    </row>
    <row r="816" ht="38" customHeight="1" spans="1:10">
      <c r="A816" s="8" t="s">
        <v>2905</v>
      </c>
      <c r="B816" s="8">
        <v>812</v>
      </c>
      <c r="C816" s="8" t="s">
        <v>402</v>
      </c>
      <c r="D816" s="8" t="s">
        <v>402</v>
      </c>
      <c r="E816" s="8" t="s">
        <v>2788</v>
      </c>
      <c r="F816" s="8" t="s">
        <v>17</v>
      </c>
      <c r="G816" s="8" t="s">
        <v>1202</v>
      </c>
      <c r="H816" s="8" t="s">
        <v>402</v>
      </c>
      <c r="I816" s="11">
        <v>45401</v>
      </c>
      <c r="J816" s="8" t="s">
        <v>1192</v>
      </c>
    </row>
    <row r="817" ht="38" customHeight="1" spans="1:10">
      <c r="A817" s="8" t="s">
        <v>2906</v>
      </c>
      <c r="B817" s="8">
        <v>813</v>
      </c>
      <c r="C817" s="8" t="s">
        <v>2162</v>
      </c>
      <c r="D817" s="8" t="s">
        <v>2163</v>
      </c>
      <c r="E817" s="8" t="s">
        <v>2545</v>
      </c>
      <c r="F817" s="8" t="s">
        <v>17</v>
      </c>
      <c r="G817" s="8" t="s">
        <v>2907</v>
      </c>
      <c r="H817" s="8" t="s">
        <v>2908</v>
      </c>
      <c r="I817" s="11">
        <v>45372</v>
      </c>
      <c r="J817" s="8" t="s">
        <v>1804</v>
      </c>
    </row>
    <row r="818" ht="38" customHeight="1" spans="1:10">
      <c r="A818" s="8" t="s">
        <v>2909</v>
      </c>
      <c r="B818" s="8">
        <v>814</v>
      </c>
      <c r="C818" s="8" t="s">
        <v>2910</v>
      </c>
      <c r="D818" s="8" t="s">
        <v>2911</v>
      </c>
      <c r="E818" s="8" t="s">
        <v>2510</v>
      </c>
      <c r="F818" s="8" t="s">
        <v>17</v>
      </c>
      <c r="G818" s="8" t="s">
        <v>2912</v>
      </c>
      <c r="H818" s="8" t="s">
        <v>150</v>
      </c>
      <c r="I818" s="11">
        <v>45387</v>
      </c>
      <c r="J818" s="8" t="s">
        <v>657</v>
      </c>
    </row>
    <row r="819" ht="38" customHeight="1" spans="1:10">
      <c r="A819" s="8" t="s">
        <v>2913</v>
      </c>
      <c r="B819" s="8">
        <v>815</v>
      </c>
      <c r="C819" s="8" t="s">
        <v>2253</v>
      </c>
      <c r="D819" s="8" t="s">
        <v>2254</v>
      </c>
      <c r="E819" s="8" t="s">
        <v>2914</v>
      </c>
      <c r="F819" s="8" t="s">
        <v>17</v>
      </c>
      <c r="G819" s="8" t="s">
        <v>2256</v>
      </c>
      <c r="H819" s="8" t="s">
        <v>2257</v>
      </c>
      <c r="I819" s="11">
        <v>45383</v>
      </c>
      <c r="J819" s="8" t="s">
        <v>2258</v>
      </c>
    </row>
    <row r="820" ht="38" customHeight="1" spans="1:10">
      <c r="A820" s="8" t="s">
        <v>2915</v>
      </c>
      <c r="B820" s="8">
        <v>816</v>
      </c>
      <c r="C820" s="8" t="s">
        <v>402</v>
      </c>
      <c r="D820" s="8" t="s">
        <v>402</v>
      </c>
      <c r="E820" s="8" t="s">
        <v>2916</v>
      </c>
      <c r="F820" s="8" t="s">
        <v>17</v>
      </c>
      <c r="G820" s="8" t="s">
        <v>921</v>
      </c>
      <c r="H820" s="8" t="s">
        <v>402</v>
      </c>
      <c r="I820" s="11">
        <v>45411</v>
      </c>
      <c r="J820" s="8" t="s">
        <v>771</v>
      </c>
    </row>
    <row r="821" ht="38" customHeight="1" spans="1:10">
      <c r="A821" s="8" t="s">
        <v>2917</v>
      </c>
      <c r="B821" s="8">
        <v>817</v>
      </c>
      <c r="C821" s="8" t="s">
        <v>2918</v>
      </c>
      <c r="D821" s="8" t="s">
        <v>2919</v>
      </c>
      <c r="E821" s="8" t="s">
        <v>2697</v>
      </c>
      <c r="F821" s="8" t="s">
        <v>17</v>
      </c>
      <c r="G821" s="8" t="s">
        <v>2920</v>
      </c>
      <c r="H821" s="8" t="s">
        <v>2330</v>
      </c>
      <c r="I821" s="11">
        <v>45291</v>
      </c>
      <c r="J821" s="8" t="s">
        <v>2258</v>
      </c>
    </row>
    <row r="822" ht="38" customHeight="1" spans="1:10">
      <c r="A822" s="8" t="s">
        <v>2921</v>
      </c>
      <c r="B822" s="8">
        <v>818</v>
      </c>
      <c r="C822" s="8" t="s">
        <v>2922</v>
      </c>
      <c r="D822" s="8" t="s">
        <v>2923</v>
      </c>
      <c r="E822" s="8" t="s">
        <v>2848</v>
      </c>
      <c r="F822" s="8" t="s">
        <v>17</v>
      </c>
      <c r="G822" s="8" t="s">
        <v>2924</v>
      </c>
      <c r="H822" s="8" t="s">
        <v>19</v>
      </c>
      <c r="I822" s="11">
        <v>45361</v>
      </c>
      <c r="J822" s="8" t="s">
        <v>2264</v>
      </c>
    </row>
    <row r="823" ht="38" customHeight="1" spans="1:10">
      <c r="A823" s="8" t="s">
        <v>2925</v>
      </c>
      <c r="B823" s="8">
        <v>819</v>
      </c>
      <c r="C823" s="8" t="s">
        <v>2926</v>
      </c>
      <c r="D823" s="8" t="s">
        <v>2927</v>
      </c>
      <c r="E823" s="8" t="s">
        <v>2928</v>
      </c>
      <c r="F823" s="8" t="s">
        <v>17</v>
      </c>
      <c r="G823" s="8" t="s">
        <v>2929</v>
      </c>
      <c r="H823" s="8" t="s">
        <v>2930</v>
      </c>
      <c r="I823" s="11">
        <v>45300</v>
      </c>
      <c r="J823" s="8" t="s">
        <v>2258</v>
      </c>
    </row>
    <row r="824" ht="38" customHeight="1" spans="1:10">
      <c r="A824" s="8" t="s">
        <v>2931</v>
      </c>
      <c r="B824" s="8">
        <v>820</v>
      </c>
      <c r="C824" s="8" t="s">
        <v>2755</v>
      </c>
      <c r="D824" s="8" t="s">
        <v>2756</v>
      </c>
      <c r="E824" s="8" t="s">
        <v>2757</v>
      </c>
      <c r="F824" s="8" t="s">
        <v>17</v>
      </c>
      <c r="G824" s="8" t="s">
        <v>2932</v>
      </c>
      <c r="H824" s="8" t="s">
        <v>19</v>
      </c>
      <c r="I824" s="11">
        <v>45387</v>
      </c>
      <c r="J824" s="8" t="s">
        <v>2264</v>
      </c>
    </row>
    <row r="825" ht="38" customHeight="1" spans="1:10">
      <c r="A825" s="8" t="s">
        <v>2933</v>
      </c>
      <c r="B825" s="8">
        <v>821</v>
      </c>
      <c r="C825" s="8" t="s">
        <v>1789</v>
      </c>
      <c r="D825" s="8" t="s">
        <v>1790</v>
      </c>
      <c r="E825" s="8" t="s">
        <v>2766</v>
      </c>
      <c r="F825" s="8" t="s">
        <v>17</v>
      </c>
      <c r="G825" s="8" t="s">
        <v>2934</v>
      </c>
      <c r="H825" s="8" t="s">
        <v>19</v>
      </c>
      <c r="I825" s="11">
        <v>45377</v>
      </c>
      <c r="J825" s="8" t="s">
        <v>657</v>
      </c>
    </row>
    <row r="826" ht="38" customHeight="1" spans="1:10">
      <c r="A826" s="8" t="s">
        <v>2935</v>
      </c>
      <c r="B826" s="8">
        <v>822</v>
      </c>
      <c r="C826" s="8" t="s">
        <v>2745</v>
      </c>
      <c r="D826" s="8" t="s">
        <v>2936</v>
      </c>
      <c r="E826" s="8" t="s">
        <v>2747</v>
      </c>
      <c r="F826" s="8" t="s">
        <v>17</v>
      </c>
      <c r="G826" s="8" t="s">
        <v>1504</v>
      </c>
      <c r="H826" s="8" t="s">
        <v>2937</v>
      </c>
      <c r="I826" s="11">
        <v>45406</v>
      </c>
      <c r="J826" s="8" t="s">
        <v>657</v>
      </c>
    </row>
    <row r="827" ht="38" customHeight="1" spans="1:10">
      <c r="A827" s="8" t="s">
        <v>2938</v>
      </c>
      <c r="B827" s="8">
        <v>823</v>
      </c>
      <c r="C827" s="8" t="s">
        <v>402</v>
      </c>
      <c r="D827" s="8" t="s">
        <v>402</v>
      </c>
      <c r="E827" s="8" t="s">
        <v>2939</v>
      </c>
      <c r="F827" s="8" t="s">
        <v>17</v>
      </c>
      <c r="G827" s="8" t="s">
        <v>844</v>
      </c>
      <c r="H827" s="8" t="s">
        <v>402</v>
      </c>
      <c r="I827" s="11">
        <v>45408</v>
      </c>
      <c r="J827" s="8" t="s">
        <v>771</v>
      </c>
    </row>
    <row r="828" ht="38" customHeight="1" spans="1:10">
      <c r="A828" s="8" t="s">
        <v>2940</v>
      </c>
      <c r="B828" s="8">
        <v>824</v>
      </c>
      <c r="C828" s="8" t="s">
        <v>2879</v>
      </c>
      <c r="D828" s="8" t="s">
        <v>2880</v>
      </c>
      <c r="E828" s="8" t="s">
        <v>2793</v>
      </c>
      <c r="F828" s="8" t="s">
        <v>17</v>
      </c>
      <c r="G828" s="8" t="s">
        <v>2941</v>
      </c>
      <c r="H828" s="8" t="s">
        <v>2942</v>
      </c>
      <c r="I828" s="11">
        <v>45094</v>
      </c>
      <c r="J828" s="8" t="s">
        <v>1804</v>
      </c>
    </row>
    <row r="829" ht="38" customHeight="1" spans="1:10">
      <c r="A829" s="8" t="s">
        <v>2943</v>
      </c>
      <c r="B829" s="8">
        <v>825</v>
      </c>
      <c r="C829" s="8" t="s">
        <v>2944</v>
      </c>
      <c r="D829" s="8" t="s">
        <v>2945</v>
      </c>
      <c r="E829" s="8" t="s">
        <v>2709</v>
      </c>
      <c r="F829" s="8" t="s">
        <v>17</v>
      </c>
      <c r="G829" s="8" t="s">
        <v>2946</v>
      </c>
      <c r="H829" s="8" t="s">
        <v>2777</v>
      </c>
      <c r="I829" s="11">
        <v>45398</v>
      </c>
      <c r="J829" s="8" t="s">
        <v>2258</v>
      </c>
    </row>
    <row r="830" ht="38" customHeight="1" spans="1:10">
      <c r="A830" s="8" t="s">
        <v>2947</v>
      </c>
      <c r="B830" s="8">
        <v>826</v>
      </c>
      <c r="C830" s="8" t="s">
        <v>2474</v>
      </c>
      <c r="D830" s="8" t="s">
        <v>2475</v>
      </c>
      <c r="E830" s="8" t="s">
        <v>2441</v>
      </c>
      <c r="F830" s="8" t="s">
        <v>17</v>
      </c>
      <c r="G830" s="8" t="s">
        <v>2948</v>
      </c>
      <c r="H830" s="8" t="s">
        <v>19</v>
      </c>
      <c r="I830" s="11">
        <v>45378</v>
      </c>
      <c r="J830" s="8" t="s">
        <v>1192</v>
      </c>
    </row>
    <row r="831" ht="38" customHeight="1" spans="1:10">
      <c r="A831" s="8" t="s">
        <v>2949</v>
      </c>
      <c r="B831" s="8">
        <v>827</v>
      </c>
      <c r="C831" s="8" t="s">
        <v>2950</v>
      </c>
      <c r="D831" s="8" t="s">
        <v>2951</v>
      </c>
      <c r="E831" s="8" t="s">
        <v>2884</v>
      </c>
      <c r="F831" s="8" t="s">
        <v>17</v>
      </c>
      <c r="G831" s="8" t="s">
        <v>2952</v>
      </c>
      <c r="H831" s="8" t="s">
        <v>2953</v>
      </c>
      <c r="I831" s="11">
        <v>44649</v>
      </c>
      <c r="J831" s="8" t="s">
        <v>1833</v>
      </c>
    </row>
    <row r="832" ht="38" customHeight="1" spans="1:10">
      <c r="A832" s="8" t="s">
        <v>2954</v>
      </c>
      <c r="B832" s="8">
        <v>828</v>
      </c>
      <c r="C832" s="8" t="s">
        <v>2955</v>
      </c>
      <c r="D832" s="8" t="s">
        <v>2956</v>
      </c>
      <c r="E832" s="8" t="s">
        <v>2709</v>
      </c>
      <c r="F832" s="8" t="s">
        <v>17</v>
      </c>
      <c r="G832" s="8" t="s">
        <v>2957</v>
      </c>
      <c r="H832" s="8" t="s">
        <v>2958</v>
      </c>
      <c r="I832" s="11">
        <v>45364</v>
      </c>
      <c r="J832" s="8" t="s">
        <v>657</v>
      </c>
    </row>
    <row r="833" ht="38" customHeight="1" spans="1:10">
      <c r="A833" s="8" t="s">
        <v>2959</v>
      </c>
      <c r="B833" s="8">
        <v>829</v>
      </c>
      <c r="C833" s="8" t="s">
        <v>2960</v>
      </c>
      <c r="D833" s="8" t="s">
        <v>2961</v>
      </c>
      <c r="E833" s="8" t="s">
        <v>2914</v>
      </c>
      <c r="F833" s="8" t="s">
        <v>17</v>
      </c>
      <c r="G833" s="8" t="s">
        <v>2962</v>
      </c>
      <c r="H833" s="8" t="s">
        <v>2963</v>
      </c>
      <c r="I833" s="11">
        <v>45376</v>
      </c>
      <c r="J833" s="8" t="s">
        <v>1833</v>
      </c>
    </row>
    <row r="834" ht="38" customHeight="1" spans="1:10">
      <c r="A834" s="8" t="s">
        <v>2964</v>
      </c>
      <c r="B834" s="8">
        <v>830</v>
      </c>
      <c r="C834" s="8" t="s">
        <v>402</v>
      </c>
      <c r="D834" s="8" t="s">
        <v>402</v>
      </c>
      <c r="E834" s="8" t="s">
        <v>2888</v>
      </c>
      <c r="F834" s="8" t="s">
        <v>17</v>
      </c>
      <c r="G834" s="8" t="s">
        <v>770</v>
      </c>
      <c r="H834" s="8" t="s">
        <v>402</v>
      </c>
      <c r="I834" s="11">
        <v>45411</v>
      </c>
      <c r="J834" s="8" t="s">
        <v>771</v>
      </c>
    </row>
    <row r="835" ht="38" customHeight="1" spans="1:10">
      <c r="A835" s="8" t="s">
        <v>2965</v>
      </c>
      <c r="B835" s="8">
        <v>831</v>
      </c>
      <c r="C835" s="8" t="s">
        <v>641</v>
      </c>
      <c r="D835" s="8" t="s">
        <v>642</v>
      </c>
      <c r="E835" s="8" t="s">
        <v>2819</v>
      </c>
      <c r="F835" s="8" t="s">
        <v>17</v>
      </c>
      <c r="G835" s="8" t="s">
        <v>2966</v>
      </c>
      <c r="H835" s="8" t="s">
        <v>538</v>
      </c>
      <c r="I835" s="11">
        <v>45374</v>
      </c>
      <c r="J835" s="8" t="s">
        <v>353</v>
      </c>
    </row>
    <row r="836" ht="38" customHeight="1" spans="1:10">
      <c r="A836" s="8" t="s">
        <v>2967</v>
      </c>
      <c r="B836" s="8">
        <v>832</v>
      </c>
      <c r="C836" s="8" t="s">
        <v>2968</v>
      </c>
      <c r="D836" s="8" t="s">
        <v>2969</v>
      </c>
      <c r="E836" s="8" t="s">
        <v>2970</v>
      </c>
      <c r="F836" s="8" t="s">
        <v>17</v>
      </c>
      <c r="G836" s="8" t="s">
        <v>2971</v>
      </c>
      <c r="H836" s="8" t="s">
        <v>2972</v>
      </c>
      <c r="I836" s="11">
        <v>45376</v>
      </c>
      <c r="J836" s="8" t="s">
        <v>2258</v>
      </c>
    </row>
    <row r="837" ht="38" customHeight="1" spans="1:10">
      <c r="A837" s="8" t="s">
        <v>2973</v>
      </c>
      <c r="B837" s="8">
        <v>833</v>
      </c>
      <c r="C837" s="8" t="s">
        <v>2760</v>
      </c>
      <c r="D837" s="8" t="s">
        <v>2761</v>
      </c>
      <c r="E837" s="8" t="s">
        <v>2875</v>
      </c>
      <c r="F837" s="8" t="s">
        <v>17</v>
      </c>
      <c r="G837" s="8" t="s">
        <v>2762</v>
      </c>
      <c r="H837" s="8" t="s">
        <v>2974</v>
      </c>
      <c r="I837" s="11">
        <v>45361</v>
      </c>
      <c r="J837" s="8" t="s">
        <v>2258</v>
      </c>
    </row>
    <row r="838" ht="38" customHeight="1" spans="1:10">
      <c r="A838" s="8" t="s">
        <v>2975</v>
      </c>
      <c r="B838" s="8">
        <v>834</v>
      </c>
      <c r="C838" s="8" t="s">
        <v>2976</v>
      </c>
      <c r="D838" s="8" t="s">
        <v>2977</v>
      </c>
      <c r="E838" s="8" t="s">
        <v>1276</v>
      </c>
      <c r="F838" s="8" t="s">
        <v>17</v>
      </c>
      <c r="G838" s="8" t="s">
        <v>2978</v>
      </c>
      <c r="H838" s="8" t="s">
        <v>150</v>
      </c>
      <c r="I838" s="11">
        <v>45262</v>
      </c>
      <c r="J838" s="8" t="s">
        <v>1192</v>
      </c>
    </row>
    <row r="839" ht="38" customHeight="1" spans="1:10">
      <c r="A839" s="8" t="s">
        <v>2979</v>
      </c>
      <c r="B839" s="8">
        <v>835</v>
      </c>
      <c r="C839" s="8" t="s">
        <v>2980</v>
      </c>
      <c r="D839" s="8" t="s">
        <v>2981</v>
      </c>
      <c r="E839" s="8" t="s">
        <v>2884</v>
      </c>
      <c r="F839" s="8" t="s">
        <v>17</v>
      </c>
      <c r="G839" s="8" t="s">
        <v>2982</v>
      </c>
      <c r="H839" s="8" t="s">
        <v>2983</v>
      </c>
      <c r="I839" s="11">
        <v>45323</v>
      </c>
      <c r="J839" s="8" t="s">
        <v>2258</v>
      </c>
    </row>
    <row r="840" ht="38" customHeight="1" spans="1:10">
      <c r="A840" s="8" t="s">
        <v>2984</v>
      </c>
      <c r="B840" s="8">
        <v>836</v>
      </c>
      <c r="C840" s="8" t="s">
        <v>135</v>
      </c>
      <c r="D840" s="8" t="s">
        <v>136</v>
      </c>
      <c r="E840" s="8" t="s">
        <v>2985</v>
      </c>
      <c r="F840" s="8" t="s">
        <v>17</v>
      </c>
      <c r="G840" s="8" t="s">
        <v>2986</v>
      </c>
      <c r="H840" s="8" t="s">
        <v>2987</v>
      </c>
      <c r="I840" s="11">
        <v>45359</v>
      </c>
      <c r="J840" s="8" t="s">
        <v>2258</v>
      </c>
    </row>
    <row r="841" ht="38" customHeight="1" spans="1:10">
      <c r="A841" s="8" t="s">
        <v>2988</v>
      </c>
      <c r="B841" s="8">
        <v>837</v>
      </c>
      <c r="C841" s="8" t="s">
        <v>2449</v>
      </c>
      <c r="D841" s="8" t="s">
        <v>2450</v>
      </c>
      <c r="E841" s="8" t="s">
        <v>2989</v>
      </c>
      <c r="F841" s="8" t="s">
        <v>17</v>
      </c>
      <c r="G841" s="8" t="s">
        <v>2990</v>
      </c>
      <c r="H841" s="8" t="s">
        <v>150</v>
      </c>
      <c r="I841" s="11">
        <v>45363</v>
      </c>
      <c r="J841" s="8" t="s">
        <v>1192</v>
      </c>
    </row>
    <row r="842" ht="38" customHeight="1" spans="1:10">
      <c r="A842" s="8" t="s">
        <v>2991</v>
      </c>
      <c r="B842" s="8">
        <v>838</v>
      </c>
      <c r="C842" s="8" t="s">
        <v>402</v>
      </c>
      <c r="D842" s="8" t="s">
        <v>402</v>
      </c>
      <c r="E842" s="8" t="s">
        <v>2992</v>
      </c>
      <c r="F842" s="8" t="s">
        <v>17</v>
      </c>
      <c r="G842" s="8" t="s">
        <v>2993</v>
      </c>
      <c r="H842" s="8" t="s">
        <v>402</v>
      </c>
      <c r="I842" s="11">
        <v>45411</v>
      </c>
      <c r="J842" s="8" t="s">
        <v>771</v>
      </c>
    </row>
    <row r="843" ht="38" customHeight="1" spans="1:10">
      <c r="A843" s="8" t="s">
        <v>2994</v>
      </c>
      <c r="B843" s="8">
        <v>839</v>
      </c>
      <c r="C843" s="8" t="s">
        <v>2995</v>
      </c>
      <c r="D843" s="8" t="s">
        <v>2996</v>
      </c>
      <c r="E843" s="8" t="s">
        <v>2997</v>
      </c>
      <c r="F843" s="8" t="s">
        <v>17</v>
      </c>
      <c r="G843" s="8" t="s">
        <v>940</v>
      </c>
      <c r="H843" s="8" t="s">
        <v>402</v>
      </c>
      <c r="I843" s="11">
        <v>45410</v>
      </c>
      <c r="J843" s="8" t="s">
        <v>771</v>
      </c>
    </row>
    <row r="844" ht="38" customHeight="1" spans="1:10">
      <c r="A844" s="8" t="s">
        <v>2998</v>
      </c>
      <c r="B844" s="8">
        <v>840</v>
      </c>
      <c r="C844" s="8" t="s">
        <v>402</v>
      </c>
      <c r="D844" s="8" t="s">
        <v>402</v>
      </c>
      <c r="E844" s="8" t="s">
        <v>2916</v>
      </c>
      <c r="F844" s="8" t="s">
        <v>17</v>
      </c>
      <c r="G844" s="8" t="s">
        <v>959</v>
      </c>
      <c r="H844" s="8" t="s">
        <v>402</v>
      </c>
      <c r="I844" s="11">
        <v>45411</v>
      </c>
      <c r="J844" s="8" t="s">
        <v>771</v>
      </c>
    </row>
    <row r="845" ht="38" customHeight="1" spans="1:10">
      <c r="A845" s="8" t="s">
        <v>2999</v>
      </c>
      <c r="B845" s="8">
        <v>841</v>
      </c>
      <c r="C845" s="8" t="s">
        <v>135</v>
      </c>
      <c r="D845" s="8" t="s">
        <v>136</v>
      </c>
      <c r="E845" s="8" t="s">
        <v>2985</v>
      </c>
      <c r="F845" s="8" t="s">
        <v>17</v>
      </c>
      <c r="G845" s="8" t="s">
        <v>3000</v>
      </c>
      <c r="H845" s="8" t="s">
        <v>19</v>
      </c>
      <c r="I845" s="11">
        <v>45385</v>
      </c>
      <c r="J845" s="8" t="s">
        <v>657</v>
      </c>
    </row>
    <row r="846" ht="38" customHeight="1" spans="1:10">
      <c r="A846" s="8" t="s">
        <v>3001</v>
      </c>
      <c r="B846" s="8">
        <v>842</v>
      </c>
      <c r="C846" s="8" t="s">
        <v>2020</v>
      </c>
      <c r="D846" s="8" t="s">
        <v>2021</v>
      </c>
      <c r="E846" s="8" t="s">
        <v>2739</v>
      </c>
      <c r="F846" s="8" t="s">
        <v>17</v>
      </c>
      <c r="G846" s="8" t="s">
        <v>3002</v>
      </c>
      <c r="H846" s="8" t="s">
        <v>1884</v>
      </c>
      <c r="I846" s="11">
        <v>45267</v>
      </c>
      <c r="J846" s="8" t="s">
        <v>1833</v>
      </c>
    </row>
    <row r="847" ht="38" customHeight="1" spans="1:10">
      <c r="A847" s="8" t="s">
        <v>3003</v>
      </c>
      <c r="B847" s="8">
        <v>843</v>
      </c>
      <c r="C847" s="8" t="s">
        <v>3004</v>
      </c>
      <c r="D847" s="8" t="s">
        <v>3005</v>
      </c>
      <c r="E847" s="8" t="s">
        <v>2352</v>
      </c>
      <c r="F847" s="8" t="s">
        <v>17</v>
      </c>
      <c r="G847" s="8" t="s">
        <v>3006</v>
      </c>
      <c r="H847" s="8" t="s">
        <v>19</v>
      </c>
      <c r="I847" s="11">
        <v>45364</v>
      </c>
      <c r="J847" s="8" t="s">
        <v>657</v>
      </c>
    </row>
    <row r="848" ht="38" customHeight="1" spans="1:10">
      <c r="A848" s="8" t="s">
        <v>3007</v>
      </c>
      <c r="B848" s="8">
        <v>844</v>
      </c>
      <c r="C848" s="8" t="s">
        <v>2221</v>
      </c>
      <c r="D848" s="8" t="s">
        <v>1936</v>
      </c>
      <c r="E848" s="8" t="s">
        <v>16</v>
      </c>
      <c r="F848" s="8" t="s">
        <v>17</v>
      </c>
      <c r="G848" s="8" t="s">
        <v>3008</v>
      </c>
      <c r="H848" s="8" t="s">
        <v>3009</v>
      </c>
      <c r="I848" s="11">
        <v>45383</v>
      </c>
      <c r="J848" s="8" t="s">
        <v>1833</v>
      </c>
    </row>
    <row r="849" ht="38" customHeight="1" spans="1:10">
      <c r="A849" s="8" t="s">
        <v>3010</v>
      </c>
      <c r="B849" s="8">
        <v>845</v>
      </c>
      <c r="C849" s="8" t="s">
        <v>2079</v>
      </c>
      <c r="D849" s="8" t="s">
        <v>2080</v>
      </c>
      <c r="E849" s="8" t="s">
        <v>3011</v>
      </c>
      <c r="F849" s="8" t="s">
        <v>17</v>
      </c>
      <c r="G849" s="8" t="s">
        <v>3012</v>
      </c>
      <c r="H849" s="8" t="s">
        <v>3013</v>
      </c>
      <c r="I849" s="11">
        <v>45278</v>
      </c>
      <c r="J849" s="8" t="s">
        <v>1804</v>
      </c>
    </row>
    <row r="850" ht="38" customHeight="1" spans="1:10">
      <c r="A850" s="8" t="s">
        <v>3014</v>
      </c>
      <c r="B850" s="8">
        <v>846</v>
      </c>
      <c r="C850" s="8" t="s">
        <v>3015</v>
      </c>
      <c r="D850" s="8" t="s">
        <v>3016</v>
      </c>
      <c r="E850" s="8" t="s">
        <v>2848</v>
      </c>
      <c r="F850" s="8" t="s">
        <v>17</v>
      </c>
      <c r="G850" s="8" t="s">
        <v>3017</v>
      </c>
      <c r="H850" s="8" t="s">
        <v>19</v>
      </c>
      <c r="I850" s="11">
        <v>45358</v>
      </c>
      <c r="J850" s="8" t="s">
        <v>2264</v>
      </c>
    </row>
    <row r="851" ht="38" customHeight="1" spans="1:10">
      <c r="A851" s="8" t="s">
        <v>3018</v>
      </c>
      <c r="B851" s="8">
        <v>847</v>
      </c>
      <c r="C851" s="8" t="s">
        <v>2506</v>
      </c>
      <c r="D851" s="8" t="s">
        <v>2507</v>
      </c>
      <c r="E851" s="8" t="s">
        <v>2566</v>
      </c>
      <c r="F851" s="8" t="s">
        <v>17</v>
      </c>
      <c r="G851" s="8" t="s">
        <v>3019</v>
      </c>
      <c r="H851" s="8" t="s">
        <v>19</v>
      </c>
      <c r="I851" s="11">
        <v>45384</v>
      </c>
      <c r="J851" s="8" t="s">
        <v>2264</v>
      </c>
    </row>
    <row r="852" ht="38" customHeight="1" spans="1:10">
      <c r="A852" s="8" t="s">
        <v>3020</v>
      </c>
      <c r="B852" s="8">
        <v>848</v>
      </c>
      <c r="C852" s="8" t="s">
        <v>2639</v>
      </c>
      <c r="D852" s="8" t="s">
        <v>3021</v>
      </c>
      <c r="E852" s="8" t="s">
        <v>2800</v>
      </c>
      <c r="F852" s="8" t="s">
        <v>17</v>
      </c>
      <c r="G852" s="8" t="s">
        <v>3022</v>
      </c>
      <c r="H852" s="8" t="s">
        <v>600</v>
      </c>
      <c r="I852" s="11">
        <v>45298</v>
      </c>
      <c r="J852" s="8" t="s">
        <v>2264</v>
      </c>
    </row>
    <row r="853" ht="38" customHeight="1" spans="1:10">
      <c r="A853" s="8" t="s">
        <v>3023</v>
      </c>
      <c r="B853" s="8">
        <v>849</v>
      </c>
      <c r="C853" s="8" t="s">
        <v>402</v>
      </c>
      <c r="D853" s="8" t="s">
        <v>402</v>
      </c>
      <c r="E853" s="8" t="s">
        <v>2888</v>
      </c>
      <c r="F853" s="8" t="s">
        <v>17</v>
      </c>
      <c r="G853" s="8" t="s">
        <v>828</v>
      </c>
      <c r="H853" s="8" t="s">
        <v>402</v>
      </c>
      <c r="I853" s="11">
        <v>45411</v>
      </c>
      <c r="J853" s="8" t="s">
        <v>771</v>
      </c>
    </row>
    <row r="854" ht="38" customHeight="1" spans="1:10">
      <c r="A854" s="8" t="s">
        <v>3024</v>
      </c>
      <c r="B854" s="8">
        <v>850</v>
      </c>
      <c r="C854" s="8" t="s">
        <v>1400</v>
      </c>
      <c r="D854" s="8" t="s">
        <v>1401</v>
      </c>
      <c r="E854" s="8" t="s">
        <v>2566</v>
      </c>
      <c r="F854" s="8" t="s">
        <v>17</v>
      </c>
      <c r="G854" s="8" t="s">
        <v>3025</v>
      </c>
      <c r="H854" s="8" t="s">
        <v>171</v>
      </c>
      <c r="I854" s="11">
        <v>45393</v>
      </c>
      <c r="J854" s="8" t="s">
        <v>1192</v>
      </c>
    </row>
    <row r="855" ht="38" customHeight="1" spans="1:10">
      <c r="A855" s="8" t="s">
        <v>3026</v>
      </c>
      <c r="B855" s="8">
        <v>851</v>
      </c>
      <c r="C855" s="8" t="s">
        <v>3027</v>
      </c>
      <c r="D855" s="8" t="s">
        <v>3028</v>
      </c>
      <c r="E855" s="8" t="s">
        <v>2488</v>
      </c>
      <c r="F855" s="8" t="s">
        <v>17</v>
      </c>
      <c r="G855" s="8" t="s">
        <v>3029</v>
      </c>
      <c r="H855" s="8" t="s">
        <v>2724</v>
      </c>
      <c r="I855" s="11">
        <v>45393</v>
      </c>
      <c r="J855" s="8" t="s">
        <v>2264</v>
      </c>
    </row>
    <row r="856" ht="38" customHeight="1" spans="1:10">
      <c r="A856" s="8" t="s">
        <v>3030</v>
      </c>
      <c r="B856" s="8">
        <v>852</v>
      </c>
      <c r="C856" s="8" t="s">
        <v>3031</v>
      </c>
      <c r="D856" s="8" t="s">
        <v>3032</v>
      </c>
      <c r="E856" s="8" t="s">
        <v>3033</v>
      </c>
      <c r="F856" s="8" t="s">
        <v>17</v>
      </c>
      <c r="G856" s="8" t="s">
        <v>3034</v>
      </c>
      <c r="H856" s="8" t="s">
        <v>19</v>
      </c>
      <c r="I856" s="11">
        <v>45299</v>
      </c>
      <c r="J856" s="8" t="s">
        <v>2258</v>
      </c>
    </row>
    <row r="857" ht="38" customHeight="1" spans="1:10">
      <c r="A857" s="8" t="s">
        <v>3035</v>
      </c>
      <c r="B857" s="8">
        <v>853</v>
      </c>
      <c r="C857" s="8" t="s">
        <v>402</v>
      </c>
      <c r="D857" s="8" t="s">
        <v>402</v>
      </c>
      <c r="E857" s="8" t="s">
        <v>2939</v>
      </c>
      <c r="F857" s="8" t="s">
        <v>17</v>
      </c>
      <c r="G857" s="8" t="s">
        <v>1423</v>
      </c>
      <c r="H857" s="8" t="s">
        <v>402</v>
      </c>
      <c r="I857" s="11">
        <v>45411</v>
      </c>
      <c r="J857" s="8" t="s">
        <v>771</v>
      </c>
    </row>
    <row r="858" ht="38" customHeight="1" spans="1:10">
      <c r="A858" s="8" t="s">
        <v>3036</v>
      </c>
      <c r="B858" s="8">
        <v>854</v>
      </c>
      <c r="C858" s="8" t="s">
        <v>402</v>
      </c>
      <c r="D858" s="8" t="s">
        <v>402</v>
      </c>
      <c r="E858" s="8" t="s">
        <v>2939</v>
      </c>
      <c r="F858" s="8" t="s">
        <v>17</v>
      </c>
      <c r="G858" s="8" t="s">
        <v>3037</v>
      </c>
      <c r="H858" s="8" t="s">
        <v>402</v>
      </c>
      <c r="I858" s="11">
        <v>45410</v>
      </c>
      <c r="J858" s="8" t="s">
        <v>771</v>
      </c>
    </row>
    <row r="859" ht="38" customHeight="1" spans="1:10">
      <c r="A859" s="8" t="s">
        <v>3038</v>
      </c>
      <c r="B859" s="8">
        <v>855</v>
      </c>
      <c r="C859" s="8" t="s">
        <v>2995</v>
      </c>
      <c r="D859" s="8" t="s">
        <v>2996</v>
      </c>
      <c r="E859" s="8" t="s">
        <v>2997</v>
      </c>
      <c r="F859" s="8" t="s">
        <v>17</v>
      </c>
      <c r="G859" s="8" t="s">
        <v>1769</v>
      </c>
      <c r="H859" s="8" t="s">
        <v>402</v>
      </c>
      <c r="I859" s="11">
        <v>45410</v>
      </c>
      <c r="J859" s="8" t="s">
        <v>771</v>
      </c>
    </row>
    <row r="860" ht="38" customHeight="1" spans="1:10">
      <c r="A860" s="8" t="s">
        <v>3039</v>
      </c>
      <c r="B860" s="8">
        <v>856</v>
      </c>
      <c r="C860" s="8" t="s">
        <v>2003</v>
      </c>
      <c r="D860" s="8" t="s">
        <v>2004</v>
      </c>
      <c r="E860" s="8" t="s">
        <v>2900</v>
      </c>
      <c r="F860" s="8" t="s">
        <v>17</v>
      </c>
      <c r="G860" s="8" t="s">
        <v>2212</v>
      </c>
      <c r="H860" s="8" t="s">
        <v>2006</v>
      </c>
      <c r="I860" s="11">
        <v>45171</v>
      </c>
      <c r="J860" s="8" t="s">
        <v>1804</v>
      </c>
    </row>
    <row r="861" ht="38" customHeight="1" spans="1:10">
      <c r="A861" s="8" t="s">
        <v>3040</v>
      </c>
      <c r="B861" s="8">
        <v>857</v>
      </c>
      <c r="C861" s="8" t="s">
        <v>402</v>
      </c>
      <c r="D861" s="8" t="s">
        <v>402</v>
      </c>
      <c r="E861" s="8" t="s">
        <v>2888</v>
      </c>
      <c r="F861" s="8" t="s">
        <v>17</v>
      </c>
      <c r="G861" s="8" t="s">
        <v>921</v>
      </c>
      <c r="H861" s="8" t="s">
        <v>402</v>
      </c>
      <c r="I861" s="11">
        <v>45411</v>
      </c>
      <c r="J861" s="8" t="s">
        <v>771</v>
      </c>
    </row>
    <row r="862" ht="38" customHeight="1" spans="1:10">
      <c r="A862" s="8" t="s">
        <v>3041</v>
      </c>
      <c r="B862" s="8">
        <v>858</v>
      </c>
      <c r="C862" s="8" t="s">
        <v>3042</v>
      </c>
      <c r="D862" s="8" t="s">
        <v>3043</v>
      </c>
      <c r="E862" s="8" t="s">
        <v>3044</v>
      </c>
      <c r="F862" s="8" t="s">
        <v>17</v>
      </c>
      <c r="G862" s="8" t="s">
        <v>3045</v>
      </c>
      <c r="H862" s="8" t="s">
        <v>3046</v>
      </c>
      <c r="I862" s="11">
        <v>44504</v>
      </c>
      <c r="J862" s="8" t="s">
        <v>1833</v>
      </c>
    </row>
    <row r="863" ht="38" customHeight="1" spans="1:10">
      <c r="A863" s="8" t="s">
        <v>3047</v>
      </c>
      <c r="B863" s="8">
        <v>859</v>
      </c>
      <c r="C863" s="8" t="s">
        <v>3048</v>
      </c>
      <c r="D863" s="8" t="s">
        <v>3049</v>
      </c>
      <c r="E863" s="8" t="s">
        <v>3050</v>
      </c>
      <c r="F863" s="8" t="s">
        <v>17</v>
      </c>
      <c r="G863" s="8" t="s">
        <v>3051</v>
      </c>
      <c r="H863" s="8" t="s">
        <v>19</v>
      </c>
      <c r="I863" s="11">
        <v>45362</v>
      </c>
      <c r="J863" s="8" t="s">
        <v>657</v>
      </c>
    </row>
    <row r="864" ht="38" customHeight="1" spans="1:10">
      <c r="A864" s="8" t="s">
        <v>3052</v>
      </c>
      <c r="B864" s="8">
        <v>860</v>
      </c>
      <c r="C864" s="8" t="s">
        <v>3053</v>
      </c>
      <c r="D864" s="8" t="s">
        <v>3054</v>
      </c>
      <c r="E864" s="8" t="s">
        <v>16</v>
      </c>
      <c r="F864" s="8" t="s">
        <v>17</v>
      </c>
      <c r="G864" s="8" t="s">
        <v>3055</v>
      </c>
      <c r="H864" s="8" t="s">
        <v>3056</v>
      </c>
      <c r="I864" s="11">
        <v>45096</v>
      </c>
      <c r="J864" s="8" t="s">
        <v>2865</v>
      </c>
    </row>
    <row r="865" ht="38" customHeight="1" spans="1:10">
      <c r="A865" s="8" t="s">
        <v>3057</v>
      </c>
      <c r="B865" s="8">
        <v>861</v>
      </c>
      <c r="C865" s="8" t="s">
        <v>3058</v>
      </c>
      <c r="D865" s="8" t="s">
        <v>3059</v>
      </c>
      <c r="E865" s="8" t="s">
        <v>2800</v>
      </c>
      <c r="F865" s="8" t="s">
        <v>17</v>
      </c>
      <c r="G865" s="8" t="s">
        <v>2065</v>
      </c>
      <c r="H865" s="8" t="s">
        <v>3060</v>
      </c>
      <c r="I865" s="11">
        <v>45129</v>
      </c>
      <c r="J865" s="8" t="s">
        <v>1804</v>
      </c>
    </row>
    <row r="866" ht="38" customHeight="1" spans="1:10">
      <c r="A866" s="8" t="s">
        <v>3061</v>
      </c>
      <c r="B866" s="8">
        <v>862</v>
      </c>
      <c r="C866" s="8" t="s">
        <v>3062</v>
      </c>
      <c r="D866" s="8" t="s">
        <v>3063</v>
      </c>
      <c r="E866" s="8" t="s">
        <v>3064</v>
      </c>
      <c r="F866" s="8" t="s">
        <v>17</v>
      </c>
      <c r="G866" s="8" t="s">
        <v>3065</v>
      </c>
      <c r="H866" s="8" t="s">
        <v>402</v>
      </c>
      <c r="I866" s="11">
        <v>45410</v>
      </c>
      <c r="J866" s="8" t="s">
        <v>771</v>
      </c>
    </row>
    <row r="867" ht="38" customHeight="1" spans="1:10">
      <c r="A867" s="8" t="s">
        <v>3066</v>
      </c>
      <c r="B867" s="8">
        <v>863</v>
      </c>
      <c r="C867" s="8" t="s">
        <v>402</v>
      </c>
      <c r="D867" s="8" t="s">
        <v>402</v>
      </c>
      <c r="E867" s="8" t="s">
        <v>3067</v>
      </c>
      <c r="F867" s="8" t="s">
        <v>17</v>
      </c>
      <c r="G867" s="8" t="s">
        <v>968</v>
      </c>
      <c r="H867" s="8" t="s">
        <v>402</v>
      </c>
      <c r="I867" s="11">
        <v>45411</v>
      </c>
      <c r="J867" s="8" t="s">
        <v>771</v>
      </c>
    </row>
    <row r="868" ht="38" customHeight="1" spans="1:10">
      <c r="A868" s="8" t="s">
        <v>3068</v>
      </c>
      <c r="B868" s="8">
        <v>864</v>
      </c>
      <c r="C868" s="8" t="s">
        <v>2266</v>
      </c>
      <c r="D868" s="8" t="s">
        <v>2267</v>
      </c>
      <c r="E868" s="8" t="s">
        <v>687</v>
      </c>
      <c r="F868" s="8" t="s">
        <v>17</v>
      </c>
      <c r="G868" s="8" t="s">
        <v>3069</v>
      </c>
      <c r="H868" s="8" t="s">
        <v>150</v>
      </c>
      <c r="I868" s="11">
        <v>45313</v>
      </c>
      <c r="J868" s="8" t="s">
        <v>1192</v>
      </c>
    </row>
    <row r="869" ht="38" customHeight="1" spans="1:10">
      <c r="A869" s="8" t="s">
        <v>3070</v>
      </c>
      <c r="B869" s="8">
        <v>865</v>
      </c>
      <c r="C869" s="8" t="s">
        <v>3071</v>
      </c>
      <c r="D869" s="8" t="s">
        <v>3072</v>
      </c>
      <c r="E869" s="8" t="s">
        <v>3050</v>
      </c>
      <c r="F869" s="8" t="s">
        <v>17</v>
      </c>
      <c r="G869" s="8" t="s">
        <v>3073</v>
      </c>
      <c r="H869" s="8" t="s">
        <v>19</v>
      </c>
      <c r="I869" s="11">
        <v>45358</v>
      </c>
      <c r="J869" s="8" t="s">
        <v>1192</v>
      </c>
    </row>
    <row r="870" ht="38" customHeight="1" spans="1:10">
      <c r="A870" s="8" t="s">
        <v>3074</v>
      </c>
      <c r="B870" s="8">
        <v>866</v>
      </c>
      <c r="C870" s="8" t="s">
        <v>1957</v>
      </c>
      <c r="D870" s="8" t="s">
        <v>1958</v>
      </c>
      <c r="E870" s="8" t="s">
        <v>2939</v>
      </c>
      <c r="F870" s="8" t="s">
        <v>17</v>
      </c>
      <c r="G870" s="8" t="s">
        <v>3075</v>
      </c>
      <c r="H870" s="8" t="s">
        <v>19</v>
      </c>
      <c r="I870" s="11">
        <v>45358</v>
      </c>
      <c r="J870" s="8" t="s">
        <v>657</v>
      </c>
    </row>
    <row r="871" ht="38" customHeight="1" spans="1:10">
      <c r="A871" s="8" t="s">
        <v>3076</v>
      </c>
      <c r="B871" s="8">
        <v>867</v>
      </c>
      <c r="C871" s="8" t="s">
        <v>3077</v>
      </c>
      <c r="D871" s="8" t="s">
        <v>3078</v>
      </c>
      <c r="E871" s="8" t="s">
        <v>2488</v>
      </c>
      <c r="F871" s="8" t="s">
        <v>17</v>
      </c>
      <c r="G871" s="8" t="s">
        <v>3079</v>
      </c>
      <c r="H871" s="8" t="s">
        <v>19</v>
      </c>
      <c r="I871" s="11">
        <v>45378</v>
      </c>
      <c r="J871" s="8" t="s">
        <v>657</v>
      </c>
    </row>
    <row r="872" ht="38" customHeight="1" spans="1:10">
      <c r="A872" s="8" t="s">
        <v>3080</v>
      </c>
      <c r="B872" s="8">
        <v>868</v>
      </c>
      <c r="C872" s="8" t="s">
        <v>2731</v>
      </c>
      <c r="D872" s="8" t="s">
        <v>2732</v>
      </c>
      <c r="E872" s="8" t="s">
        <v>3081</v>
      </c>
      <c r="F872" s="8" t="s">
        <v>17</v>
      </c>
      <c r="G872" s="8" t="s">
        <v>2026</v>
      </c>
      <c r="H872" s="8" t="s">
        <v>1842</v>
      </c>
      <c r="I872" s="11">
        <v>45383</v>
      </c>
      <c r="J872" s="8" t="s">
        <v>1804</v>
      </c>
    </row>
    <row r="873" ht="38" customHeight="1" spans="1:10">
      <c r="A873" s="8" t="s">
        <v>3082</v>
      </c>
      <c r="B873" s="8">
        <v>869</v>
      </c>
      <c r="C873" s="8" t="s">
        <v>2003</v>
      </c>
      <c r="D873" s="8" t="s">
        <v>2004</v>
      </c>
      <c r="E873" s="8" t="s">
        <v>3083</v>
      </c>
      <c r="F873" s="8" t="s">
        <v>17</v>
      </c>
      <c r="G873" s="8" t="s">
        <v>2212</v>
      </c>
      <c r="H873" s="8" t="s">
        <v>2006</v>
      </c>
      <c r="I873" s="11">
        <v>45283</v>
      </c>
      <c r="J873" s="8" t="s">
        <v>1804</v>
      </c>
    </row>
    <row r="874" ht="38" customHeight="1" spans="1:10">
      <c r="A874" s="8" t="s">
        <v>3084</v>
      </c>
      <c r="B874" s="8">
        <v>870</v>
      </c>
      <c r="C874" s="8" t="s">
        <v>3085</v>
      </c>
      <c r="D874" s="8" t="s">
        <v>3086</v>
      </c>
      <c r="E874" s="8" t="s">
        <v>3087</v>
      </c>
      <c r="F874" s="8" t="s">
        <v>17</v>
      </c>
      <c r="G874" s="8" t="s">
        <v>3088</v>
      </c>
      <c r="H874" s="8" t="s">
        <v>3089</v>
      </c>
      <c r="I874" s="11">
        <v>44720</v>
      </c>
      <c r="J874" s="8" t="s">
        <v>1833</v>
      </c>
    </row>
    <row r="875" ht="38" customHeight="1" spans="1:10">
      <c r="A875" s="8" t="s">
        <v>3090</v>
      </c>
      <c r="B875" s="8">
        <v>871</v>
      </c>
      <c r="C875" s="8" t="s">
        <v>3091</v>
      </c>
      <c r="D875" s="8" t="s">
        <v>3092</v>
      </c>
      <c r="E875" s="8" t="s">
        <v>3093</v>
      </c>
      <c r="F875" s="8" t="s">
        <v>17</v>
      </c>
      <c r="G875" s="8" t="s">
        <v>3094</v>
      </c>
      <c r="H875" s="8" t="s">
        <v>171</v>
      </c>
      <c r="I875" s="11">
        <v>45402</v>
      </c>
      <c r="J875" s="8" t="s">
        <v>657</v>
      </c>
    </row>
    <row r="876" ht="38" customHeight="1" spans="1:10">
      <c r="A876" s="8" t="s">
        <v>3095</v>
      </c>
      <c r="B876" s="8">
        <v>872</v>
      </c>
      <c r="C876" s="8" t="s">
        <v>135</v>
      </c>
      <c r="D876" s="8" t="s">
        <v>136</v>
      </c>
      <c r="E876" s="8" t="s">
        <v>2985</v>
      </c>
      <c r="F876" s="8" t="s">
        <v>17</v>
      </c>
      <c r="G876" s="8" t="s">
        <v>3096</v>
      </c>
      <c r="H876" s="8" t="s">
        <v>2987</v>
      </c>
      <c r="I876" s="11">
        <v>45386</v>
      </c>
      <c r="J876" s="8" t="s">
        <v>2258</v>
      </c>
    </row>
    <row r="877" ht="38" customHeight="1" spans="1:10">
      <c r="A877" s="8" t="s">
        <v>3097</v>
      </c>
      <c r="B877" s="8">
        <v>873</v>
      </c>
      <c r="C877" s="8" t="s">
        <v>3058</v>
      </c>
      <c r="D877" s="8" t="s">
        <v>3098</v>
      </c>
      <c r="E877" s="8" t="s">
        <v>2800</v>
      </c>
      <c r="F877" s="8" t="s">
        <v>17</v>
      </c>
      <c r="G877" s="8" t="s">
        <v>3099</v>
      </c>
      <c r="H877" s="8" t="s">
        <v>2027</v>
      </c>
      <c r="I877" s="11">
        <v>45195</v>
      </c>
      <c r="J877" s="8" t="s">
        <v>1804</v>
      </c>
    </row>
    <row r="878" ht="38" customHeight="1" spans="1:10">
      <c r="A878" s="8" t="s">
        <v>3100</v>
      </c>
      <c r="B878" s="8">
        <v>874</v>
      </c>
      <c r="C878" s="8" t="s">
        <v>3101</v>
      </c>
      <c r="D878" s="8" t="s">
        <v>3102</v>
      </c>
      <c r="E878" s="8" t="s">
        <v>2881</v>
      </c>
      <c r="F878" s="8" t="s">
        <v>17</v>
      </c>
      <c r="G878" s="8" t="s">
        <v>666</v>
      </c>
      <c r="H878" s="8" t="s">
        <v>3103</v>
      </c>
      <c r="I878" s="11">
        <v>45343</v>
      </c>
      <c r="J878" s="8" t="s">
        <v>657</v>
      </c>
    </row>
    <row r="879" ht="38" customHeight="1" spans="1:10">
      <c r="A879" s="8" t="s">
        <v>3104</v>
      </c>
      <c r="B879" s="8">
        <v>875</v>
      </c>
      <c r="C879" s="8" t="s">
        <v>2454</v>
      </c>
      <c r="D879" s="8" t="s">
        <v>2455</v>
      </c>
      <c r="E879" s="8" t="s">
        <v>2704</v>
      </c>
      <c r="F879" s="8" t="s">
        <v>17</v>
      </c>
      <c r="G879" s="8" t="s">
        <v>3105</v>
      </c>
      <c r="H879" s="8" t="s">
        <v>150</v>
      </c>
      <c r="I879" s="11">
        <v>45394</v>
      </c>
      <c r="J879" s="8" t="s">
        <v>2264</v>
      </c>
    </row>
    <row r="880" ht="38" customHeight="1" spans="1:10">
      <c r="A880" s="8" t="s">
        <v>3106</v>
      </c>
      <c r="B880" s="8">
        <v>876</v>
      </c>
      <c r="C880" s="8" t="s">
        <v>3107</v>
      </c>
      <c r="D880" s="8" t="s">
        <v>3108</v>
      </c>
      <c r="E880" s="8" t="s">
        <v>3109</v>
      </c>
      <c r="F880" s="8" t="s">
        <v>17</v>
      </c>
      <c r="G880" s="8" t="s">
        <v>3110</v>
      </c>
      <c r="H880" s="8" t="s">
        <v>1832</v>
      </c>
      <c r="I880" s="11">
        <v>45119</v>
      </c>
      <c r="J880" s="8" t="s">
        <v>1833</v>
      </c>
    </row>
    <row r="881" ht="38" customHeight="1" spans="1:10">
      <c r="A881" s="8" t="s">
        <v>3111</v>
      </c>
      <c r="B881" s="8">
        <v>877</v>
      </c>
      <c r="C881" s="8" t="s">
        <v>3112</v>
      </c>
      <c r="D881" s="8" t="s">
        <v>3113</v>
      </c>
      <c r="E881" s="8" t="s">
        <v>3114</v>
      </c>
      <c r="F881" s="8" t="s">
        <v>17</v>
      </c>
      <c r="G881" s="8" t="s">
        <v>3115</v>
      </c>
      <c r="H881" s="8" t="s">
        <v>19</v>
      </c>
      <c r="I881" s="11">
        <v>45398</v>
      </c>
      <c r="J881" s="8" t="s">
        <v>657</v>
      </c>
    </row>
    <row r="882" ht="38" customHeight="1" spans="1:10">
      <c r="A882" s="8" t="s">
        <v>3116</v>
      </c>
      <c r="B882" s="8">
        <v>878</v>
      </c>
      <c r="C882" s="8" t="s">
        <v>3117</v>
      </c>
      <c r="D882" s="8" t="s">
        <v>3118</v>
      </c>
      <c r="E882" s="8" t="s">
        <v>3033</v>
      </c>
      <c r="F882" s="8" t="s">
        <v>17</v>
      </c>
      <c r="G882" s="8" t="s">
        <v>3119</v>
      </c>
      <c r="H882" s="8" t="s">
        <v>171</v>
      </c>
      <c r="I882" s="11">
        <v>45313</v>
      </c>
      <c r="J882" s="8" t="s">
        <v>1192</v>
      </c>
    </row>
    <row r="883" ht="38" customHeight="1" spans="1:10">
      <c r="A883" s="8" t="s">
        <v>3120</v>
      </c>
      <c r="B883" s="8">
        <v>879</v>
      </c>
      <c r="C883" s="8" t="s">
        <v>3121</v>
      </c>
      <c r="D883" s="8" t="s">
        <v>3122</v>
      </c>
      <c r="E883" s="8" t="s">
        <v>3123</v>
      </c>
      <c r="F883" s="8" t="s">
        <v>17</v>
      </c>
      <c r="G883" s="8" t="s">
        <v>3124</v>
      </c>
      <c r="H883" s="8" t="s">
        <v>150</v>
      </c>
      <c r="I883" s="11">
        <v>45397</v>
      </c>
      <c r="J883" s="8" t="s">
        <v>1192</v>
      </c>
    </row>
    <row r="884" ht="38" customHeight="1" spans="1:10">
      <c r="A884" s="8" t="s">
        <v>3125</v>
      </c>
      <c r="B884" s="8">
        <v>880</v>
      </c>
      <c r="C884" s="8" t="s">
        <v>3126</v>
      </c>
      <c r="D884" s="8" t="s">
        <v>3127</v>
      </c>
      <c r="E884" s="8" t="s">
        <v>3128</v>
      </c>
      <c r="F884" s="8" t="s">
        <v>17</v>
      </c>
      <c r="G884" s="8" t="s">
        <v>3129</v>
      </c>
      <c r="H884" s="8" t="s">
        <v>2291</v>
      </c>
      <c r="I884" s="11">
        <v>45360</v>
      </c>
      <c r="J884" s="8" t="s">
        <v>2258</v>
      </c>
    </row>
    <row r="885" ht="38" customHeight="1" spans="1:10">
      <c r="A885" s="8" t="s">
        <v>3130</v>
      </c>
      <c r="B885" s="8">
        <v>881</v>
      </c>
      <c r="C885" s="8" t="s">
        <v>3062</v>
      </c>
      <c r="D885" s="8" t="s">
        <v>3063</v>
      </c>
      <c r="E885" s="8" t="s">
        <v>3064</v>
      </c>
      <c r="F885" s="8" t="s">
        <v>17</v>
      </c>
      <c r="G885" s="8" t="s">
        <v>3131</v>
      </c>
      <c r="H885" s="8" t="s">
        <v>402</v>
      </c>
      <c r="I885" s="11">
        <v>45410</v>
      </c>
      <c r="J885" s="8" t="s">
        <v>771</v>
      </c>
    </row>
    <row r="886" ht="38" customHeight="1" spans="1:10">
      <c r="A886" s="8" t="s">
        <v>3132</v>
      </c>
      <c r="B886" s="8">
        <v>882</v>
      </c>
      <c r="C886" s="8" t="s">
        <v>3133</v>
      </c>
      <c r="D886" s="8" t="s">
        <v>3134</v>
      </c>
      <c r="E886" s="8" t="s">
        <v>3044</v>
      </c>
      <c r="F886" s="8" t="s">
        <v>17</v>
      </c>
      <c r="G886" s="8" t="s">
        <v>3135</v>
      </c>
      <c r="H886" s="8" t="s">
        <v>19</v>
      </c>
      <c r="I886" s="11">
        <v>45373</v>
      </c>
      <c r="J886" s="8" t="s">
        <v>2264</v>
      </c>
    </row>
    <row r="887" ht="38" customHeight="1" spans="1:10">
      <c r="A887" s="8" t="s">
        <v>3136</v>
      </c>
      <c r="B887" s="8">
        <v>883</v>
      </c>
      <c r="C887" s="8" t="s">
        <v>3137</v>
      </c>
      <c r="D887" s="8" t="s">
        <v>3138</v>
      </c>
      <c r="E887" s="8" t="s">
        <v>581</v>
      </c>
      <c r="F887" s="8" t="s">
        <v>17</v>
      </c>
      <c r="G887" s="8" t="s">
        <v>3139</v>
      </c>
      <c r="H887" s="8" t="s">
        <v>299</v>
      </c>
      <c r="I887" s="11">
        <v>45293</v>
      </c>
      <c r="J887" s="8" t="s">
        <v>2264</v>
      </c>
    </row>
    <row r="888" ht="38" customHeight="1" spans="1:10">
      <c r="A888" s="8" t="s">
        <v>3140</v>
      </c>
      <c r="B888" s="8">
        <v>884</v>
      </c>
      <c r="C888" s="8" t="s">
        <v>3141</v>
      </c>
      <c r="D888" s="8" t="s">
        <v>3142</v>
      </c>
      <c r="E888" s="8" t="s">
        <v>3081</v>
      </c>
      <c r="F888" s="8" t="s">
        <v>17</v>
      </c>
      <c r="G888" s="8" t="s">
        <v>3143</v>
      </c>
      <c r="H888" s="8" t="s">
        <v>41</v>
      </c>
      <c r="I888" s="11">
        <v>45325</v>
      </c>
      <c r="J888" s="8" t="s">
        <v>2264</v>
      </c>
    </row>
    <row r="889" ht="38" customHeight="1" spans="1:10">
      <c r="A889" s="8" t="s">
        <v>3144</v>
      </c>
      <c r="B889" s="8">
        <v>885</v>
      </c>
      <c r="C889" s="8" t="s">
        <v>1829</v>
      </c>
      <c r="D889" s="8" t="s">
        <v>1830</v>
      </c>
      <c r="E889" s="8" t="s">
        <v>3145</v>
      </c>
      <c r="F889" s="8" t="s">
        <v>17</v>
      </c>
      <c r="G889" s="8" t="s">
        <v>1831</v>
      </c>
      <c r="H889" s="8" t="s">
        <v>3146</v>
      </c>
      <c r="I889" s="11">
        <v>45251</v>
      </c>
      <c r="J889" s="8" t="s">
        <v>1833</v>
      </c>
    </row>
    <row r="890" ht="38" customHeight="1" spans="1:10">
      <c r="A890" s="8" t="s">
        <v>3147</v>
      </c>
      <c r="B890" s="8">
        <v>886</v>
      </c>
      <c r="C890" s="8" t="s">
        <v>3148</v>
      </c>
      <c r="D890" s="8" t="s">
        <v>3149</v>
      </c>
      <c r="E890" s="8" t="s">
        <v>3064</v>
      </c>
      <c r="F890" s="8" t="s">
        <v>17</v>
      </c>
      <c r="G890" s="8" t="s">
        <v>3150</v>
      </c>
      <c r="H890" s="8" t="s">
        <v>3151</v>
      </c>
      <c r="I890" s="11">
        <v>45266</v>
      </c>
      <c r="J890" s="8" t="s">
        <v>1804</v>
      </c>
    </row>
    <row r="891" ht="38" customHeight="1" spans="1:10">
      <c r="A891" s="8" t="s">
        <v>3152</v>
      </c>
      <c r="B891" s="8">
        <v>887</v>
      </c>
      <c r="C891" s="8" t="s">
        <v>3153</v>
      </c>
      <c r="D891" s="8" t="s">
        <v>3154</v>
      </c>
      <c r="E891" s="8" t="s">
        <v>3155</v>
      </c>
      <c r="F891" s="8" t="s">
        <v>17</v>
      </c>
      <c r="G891" s="8" t="s">
        <v>816</v>
      </c>
      <c r="H891" s="8" t="s">
        <v>402</v>
      </c>
      <c r="I891" s="11">
        <v>45411</v>
      </c>
      <c r="J891" s="8" t="s">
        <v>771</v>
      </c>
    </row>
    <row r="892" ht="38" customHeight="1" spans="1:10">
      <c r="A892" s="8" t="s">
        <v>3156</v>
      </c>
      <c r="B892" s="8">
        <v>888</v>
      </c>
      <c r="C892" s="8" t="s">
        <v>3157</v>
      </c>
      <c r="D892" s="8" t="s">
        <v>3158</v>
      </c>
      <c r="E892" s="8" t="s">
        <v>2704</v>
      </c>
      <c r="F892" s="8" t="s">
        <v>17</v>
      </c>
      <c r="G892" s="8" t="s">
        <v>3159</v>
      </c>
      <c r="H892" s="8" t="s">
        <v>1144</v>
      </c>
      <c r="I892" s="11">
        <v>45383</v>
      </c>
      <c r="J892" s="8" t="s">
        <v>1192</v>
      </c>
    </row>
    <row r="893" ht="38" customHeight="1" spans="1:10">
      <c r="A893" s="8" t="s">
        <v>3160</v>
      </c>
      <c r="B893" s="8">
        <v>889</v>
      </c>
      <c r="C893" s="8" t="s">
        <v>3161</v>
      </c>
      <c r="D893" s="8" t="s">
        <v>3162</v>
      </c>
      <c r="E893" s="8" t="s">
        <v>3163</v>
      </c>
      <c r="F893" s="8" t="s">
        <v>17</v>
      </c>
      <c r="G893" s="8" t="s">
        <v>3164</v>
      </c>
      <c r="H893" s="8" t="s">
        <v>19</v>
      </c>
      <c r="I893" s="11">
        <v>45407</v>
      </c>
      <c r="J893" s="8" t="s">
        <v>657</v>
      </c>
    </row>
    <row r="894" ht="38" customHeight="1" spans="1:10">
      <c r="A894" s="8" t="s">
        <v>3165</v>
      </c>
      <c r="B894" s="8">
        <v>890</v>
      </c>
      <c r="C894" s="8" t="s">
        <v>201</v>
      </c>
      <c r="D894" s="8" t="s">
        <v>202</v>
      </c>
      <c r="E894" s="8" t="s">
        <v>3166</v>
      </c>
      <c r="F894" s="8" t="s">
        <v>17</v>
      </c>
      <c r="G894" s="8" t="s">
        <v>3167</v>
      </c>
      <c r="H894" s="8" t="s">
        <v>1942</v>
      </c>
      <c r="I894" s="11">
        <v>45393</v>
      </c>
      <c r="J894" s="8" t="s">
        <v>1192</v>
      </c>
    </row>
    <row r="895" ht="38" customHeight="1" spans="1:10">
      <c r="A895" s="8" t="s">
        <v>3168</v>
      </c>
      <c r="B895" s="8">
        <v>891</v>
      </c>
      <c r="C895" s="8" t="s">
        <v>3107</v>
      </c>
      <c r="D895" s="8" t="s">
        <v>3108</v>
      </c>
      <c r="E895" s="8" t="s">
        <v>3109</v>
      </c>
      <c r="F895" s="8" t="s">
        <v>17</v>
      </c>
      <c r="G895" s="8" t="s">
        <v>3169</v>
      </c>
      <c r="H895" s="8" t="s">
        <v>3170</v>
      </c>
      <c r="I895" s="11">
        <v>45209</v>
      </c>
      <c r="J895" s="8" t="s">
        <v>1833</v>
      </c>
    </row>
    <row r="896" ht="38" customHeight="1" spans="1:10">
      <c r="A896" s="8" t="s">
        <v>3171</v>
      </c>
      <c r="B896" s="8">
        <v>892</v>
      </c>
      <c r="C896" s="8" t="s">
        <v>3172</v>
      </c>
      <c r="D896" s="8" t="s">
        <v>3173</v>
      </c>
      <c r="E896" s="8" t="s">
        <v>3174</v>
      </c>
      <c r="F896" s="8" t="s">
        <v>17</v>
      </c>
      <c r="G896" s="8" t="s">
        <v>3175</v>
      </c>
      <c r="H896" s="8" t="s">
        <v>19</v>
      </c>
      <c r="I896" s="11">
        <v>45378</v>
      </c>
      <c r="J896" s="8" t="s">
        <v>657</v>
      </c>
    </row>
    <row r="897" ht="38" customHeight="1" spans="1:10">
      <c r="A897" s="8" t="s">
        <v>3176</v>
      </c>
      <c r="B897" s="8">
        <v>893</v>
      </c>
      <c r="C897" s="8" t="s">
        <v>1840</v>
      </c>
      <c r="D897" s="8" t="s">
        <v>1841</v>
      </c>
      <c r="E897" s="8" t="s">
        <v>3163</v>
      </c>
      <c r="F897" s="8" t="s">
        <v>17</v>
      </c>
      <c r="G897" s="8" t="s">
        <v>2680</v>
      </c>
      <c r="H897" s="8" t="s">
        <v>1803</v>
      </c>
      <c r="I897" s="11">
        <v>45273</v>
      </c>
      <c r="J897" s="8" t="s">
        <v>1804</v>
      </c>
    </row>
    <row r="898" ht="38" customHeight="1" spans="1:10">
      <c r="A898" s="8" t="s">
        <v>3177</v>
      </c>
      <c r="B898" s="8">
        <v>894</v>
      </c>
      <c r="C898" s="8" t="s">
        <v>3178</v>
      </c>
      <c r="D898" s="8" t="s">
        <v>3179</v>
      </c>
      <c r="E898" s="8" t="s">
        <v>2697</v>
      </c>
      <c r="F898" s="8" t="s">
        <v>17</v>
      </c>
      <c r="G898" s="8" t="s">
        <v>3180</v>
      </c>
      <c r="H898" s="8" t="s">
        <v>3181</v>
      </c>
      <c r="I898" s="11">
        <v>45112</v>
      </c>
      <c r="J898" s="8" t="s">
        <v>1833</v>
      </c>
    </row>
    <row r="899" ht="38" customHeight="1" spans="1:10">
      <c r="A899" s="8" t="s">
        <v>3182</v>
      </c>
      <c r="B899" s="8">
        <v>895</v>
      </c>
      <c r="C899" s="8" t="s">
        <v>3048</v>
      </c>
      <c r="D899" s="8" t="s">
        <v>3049</v>
      </c>
      <c r="E899" s="8" t="s">
        <v>3166</v>
      </c>
      <c r="F899" s="8" t="s">
        <v>17</v>
      </c>
      <c r="G899" s="8" t="s">
        <v>2625</v>
      </c>
      <c r="H899" s="8" t="s">
        <v>19</v>
      </c>
      <c r="I899" s="11">
        <v>45267</v>
      </c>
      <c r="J899" s="8" t="s">
        <v>657</v>
      </c>
    </row>
    <row r="900" ht="38" customHeight="1" spans="1:10">
      <c r="A900" s="8" t="s">
        <v>3183</v>
      </c>
      <c r="B900" s="8">
        <v>896</v>
      </c>
      <c r="C900" s="8" t="s">
        <v>402</v>
      </c>
      <c r="D900" s="8" t="s">
        <v>402</v>
      </c>
      <c r="E900" s="8" t="s">
        <v>3184</v>
      </c>
      <c r="F900" s="8" t="s">
        <v>17</v>
      </c>
      <c r="G900" s="8" t="s">
        <v>3185</v>
      </c>
      <c r="H900" s="8" t="s">
        <v>402</v>
      </c>
      <c r="I900" s="11">
        <v>45409</v>
      </c>
      <c r="J900" s="8" t="s">
        <v>1192</v>
      </c>
    </row>
    <row r="901" ht="38" customHeight="1" spans="1:10">
      <c r="A901" s="8" t="s">
        <v>3186</v>
      </c>
      <c r="B901" s="8">
        <v>897</v>
      </c>
      <c r="C901" s="8" t="s">
        <v>3187</v>
      </c>
      <c r="D901" s="8" t="s">
        <v>3188</v>
      </c>
      <c r="E901" s="8" t="s">
        <v>3189</v>
      </c>
      <c r="F901" s="8" t="s">
        <v>17</v>
      </c>
      <c r="G901" s="8" t="s">
        <v>1822</v>
      </c>
      <c r="H901" s="8" t="s">
        <v>3190</v>
      </c>
      <c r="I901" s="11">
        <v>45135</v>
      </c>
      <c r="J901" s="8" t="s">
        <v>1804</v>
      </c>
    </row>
    <row r="902" ht="38" customHeight="1" spans="1:10">
      <c r="A902" s="8" t="s">
        <v>3191</v>
      </c>
      <c r="B902" s="8">
        <v>898</v>
      </c>
      <c r="C902" s="8" t="s">
        <v>3192</v>
      </c>
      <c r="D902" s="8" t="s">
        <v>3193</v>
      </c>
      <c r="E902" s="8" t="s">
        <v>3166</v>
      </c>
      <c r="F902" s="8" t="s">
        <v>17</v>
      </c>
      <c r="G902" s="8" t="s">
        <v>3194</v>
      </c>
      <c r="H902" s="8" t="s">
        <v>19</v>
      </c>
      <c r="I902" s="11">
        <v>45385</v>
      </c>
      <c r="J902" s="8" t="s">
        <v>657</v>
      </c>
    </row>
    <row r="903" ht="38" customHeight="1" spans="1:10">
      <c r="A903" s="8" t="s">
        <v>3195</v>
      </c>
      <c r="B903" s="8">
        <v>899</v>
      </c>
      <c r="C903" s="8" t="s">
        <v>3196</v>
      </c>
      <c r="D903" s="8" t="s">
        <v>3197</v>
      </c>
      <c r="E903" s="8" t="s">
        <v>3114</v>
      </c>
      <c r="F903" s="8" t="s">
        <v>17</v>
      </c>
      <c r="G903" s="8" t="s">
        <v>3198</v>
      </c>
      <c r="H903" s="8" t="s">
        <v>2856</v>
      </c>
      <c r="I903" s="11">
        <v>45288</v>
      </c>
      <c r="J903" s="8" t="s">
        <v>1833</v>
      </c>
    </row>
    <row r="904" ht="38" customHeight="1" spans="1:10">
      <c r="A904" s="8" t="s">
        <v>3199</v>
      </c>
      <c r="B904" s="8">
        <v>900</v>
      </c>
      <c r="C904" s="8" t="s">
        <v>3200</v>
      </c>
      <c r="D904" s="8" t="s">
        <v>3201</v>
      </c>
      <c r="E904" s="8" t="s">
        <v>3202</v>
      </c>
      <c r="F904" s="8" t="s">
        <v>17</v>
      </c>
      <c r="G904" s="8" t="s">
        <v>3203</v>
      </c>
      <c r="H904" s="8" t="s">
        <v>1617</v>
      </c>
      <c r="I904" s="11">
        <v>45253</v>
      </c>
      <c r="J904" s="8" t="s">
        <v>2264</v>
      </c>
    </row>
    <row r="905" ht="38" customHeight="1" spans="1:10">
      <c r="A905" s="8" t="s">
        <v>3204</v>
      </c>
      <c r="B905" s="8">
        <v>901</v>
      </c>
      <c r="C905" s="8" t="s">
        <v>3205</v>
      </c>
      <c r="D905" s="8" t="s">
        <v>3206</v>
      </c>
      <c r="E905" s="8" t="s">
        <v>2819</v>
      </c>
      <c r="F905" s="8" t="s">
        <v>17</v>
      </c>
      <c r="G905" s="8" t="s">
        <v>3207</v>
      </c>
      <c r="H905" s="8" t="s">
        <v>3208</v>
      </c>
      <c r="I905" s="11">
        <v>45365</v>
      </c>
      <c r="J905" s="8" t="s">
        <v>1833</v>
      </c>
    </row>
    <row r="906" ht="38" customHeight="1" spans="1:10">
      <c r="A906" s="8" t="s">
        <v>3209</v>
      </c>
      <c r="B906" s="8">
        <v>902</v>
      </c>
      <c r="C906" s="8" t="s">
        <v>135</v>
      </c>
      <c r="D906" s="8" t="s">
        <v>136</v>
      </c>
      <c r="E906" s="8" t="s">
        <v>3128</v>
      </c>
      <c r="F906" s="8" t="s">
        <v>17</v>
      </c>
      <c r="G906" s="8" t="s">
        <v>3210</v>
      </c>
      <c r="H906" s="8" t="s">
        <v>2987</v>
      </c>
      <c r="I906" s="11">
        <v>45387</v>
      </c>
      <c r="J906" s="8" t="s">
        <v>2258</v>
      </c>
    </row>
    <row r="907" ht="38" customHeight="1" spans="1:10">
      <c r="A907" s="8" t="s">
        <v>3211</v>
      </c>
      <c r="B907" s="8">
        <v>903</v>
      </c>
      <c r="C907" s="8" t="s">
        <v>3212</v>
      </c>
      <c r="D907" s="8" t="s">
        <v>3213</v>
      </c>
      <c r="E907" s="8" t="s">
        <v>3214</v>
      </c>
      <c r="F907" s="8" t="s">
        <v>17</v>
      </c>
      <c r="G907" s="8" t="s">
        <v>3215</v>
      </c>
      <c r="H907" s="8" t="s">
        <v>150</v>
      </c>
      <c r="I907" s="11">
        <v>45394</v>
      </c>
      <c r="J907" s="8" t="s">
        <v>2264</v>
      </c>
    </row>
    <row r="908" ht="38" customHeight="1" spans="1:10">
      <c r="A908" s="8" t="s">
        <v>3216</v>
      </c>
      <c r="B908" s="8">
        <v>904</v>
      </c>
      <c r="C908" s="8" t="s">
        <v>2253</v>
      </c>
      <c r="D908" s="8" t="s">
        <v>2254</v>
      </c>
      <c r="E908" s="8" t="s">
        <v>3174</v>
      </c>
      <c r="F908" s="8" t="s">
        <v>17</v>
      </c>
      <c r="G908" s="8" t="s">
        <v>2762</v>
      </c>
      <c r="H908" s="8" t="s">
        <v>2257</v>
      </c>
      <c r="I908" s="11">
        <v>45382</v>
      </c>
      <c r="J908" s="8" t="s">
        <v>2258</v>
      </c>
    </row>
    <row r="909" ht="38" customHeight="1" spans="1:10">
      <c r="A909" s="8" t="s">
        <v>3217</v>
      </c>
      <c r="B909" s="8">
        <v>905</v>
      </c>
      <c r="C909" s="8" t="s">
        <v>402</v>
      </c>
      <c r="D909" s="8" t="s">
        <v>402</v>
      </c>
      <c r="E909" s="8" t="s">
        <v>3218</v>
      </c>
      <c r="F909" s="8" t="s">
        <v>17</v>
      </c>
      <c r="G909" s="8" t="s">
        <v>3219</v>
      </c>
      <c r="H909" s="8" t="s">
        <v>402</v>
      </c>
      <c r="I909" s="11">
        <v>45411</v>
      </c>
      <c r="J909" s="8" t="s">
        <v>771</v>
      </c>
    </row>
    <row r="910" ht="38" customHeight="1" spans="1:10">
      <c r="A910" s="8" t="s">
        <v>3220</v>
      </c>
      <c r="B910" s="8">
        <v>906</v>
      </c>
      <c r="C910" s="8" t="s">
        <v>3221</v>
      </c>
      <c r="D910" s="8" t="s">
        <v>402</v>
      </c>
      <c r="E910" s="8" t="s">
        <v>3222</v>
      </c>
      <c r="F910" s="8" t="s">
        <v>17</v>
      </c>
      <c r="G910" s="8" t="s">
        <v>3223</v>
      </c>
      <c r="H910" s="8" t="s">
        <v>402</v>
      </c>
      <c r="I910" s="11">
        <v>45410</v>
      </c>
      <c r="J910" s="8" t="s">
        <v>771</v>
      </c>
    </row>
    <row r="911" ht="38" customHeight="1" spans="1:10">
      <c r="A911" s="8" t="s">
        <v>3224</v>
      </c>
      <c r="B911" s="8">
        <v>907</v>
      </c>
      <c r="C911" s="8" t="s">
        <v>3225</v>
      </c>
      <c r="D911" s="8" t="s">
        <v>3226</v>
      </c>
      <c r="E911" s="8" t="s">
        <v>3227</v>
      </c>
      <c r="F911" s="8" t="s">
        <v>17</v>
      </c>
      <c r="G911" s="8" t="s">
        <v>3228</v>
      </c>
      <c r="H911" s="8" t="s">
        <v>3229</v>
      </c>
      <c r="I911" s="11">
        <v>45298</v>
      </c>
      <c r="J911" s="8" t="s">
        <v>657</v>
      </c>
    </row>
    <row r="912" ht="38" customHeight="1" spans="1:10">
      <c r="A912" s="8" t="s">
        <v>3230</v>
      </c>
      <c r="B912" s="8">
        <v>908</v>
      </c>
      <c r="C912" s="8" t="s">
        <v>3231</v>
      </c>
      <c r="D912" s="8" t="s">
        <v>3232</v>
      </c>
      <c r="E912" s="8" t="s">
        <v>3214</v>
      </c>
      <c r="F912" s="8" t="s">
        <v>17</v>
      </c>
      <c r="G912" s="8" t="s">
        <v>3233</v>
      </c>
      <c r="H912" s="8" t="s">
        <v>150</v>
      </c>
      <c r="I912" s="11">
        <v>45392</v>
      </c>
      <c r="J912" s="8" t="s">
        <v>2264</v>
      </c>
    </row>
    <row r="913" ht="38" customHeight="1" spans="1:10">
      <c r="A913" s="8" t="s">
        <v>3234</v>
      </c>
      <c r="B913" s="8">
        <v>909</v>
      </c>
      <c r="C913" s="8" t="s">
        <v>2573</v>
      </c>
      <c r="D913" s="8" t="s">
        <v>2574</v>
      </c>
      <c r="E913" s="8" t="s">
        <v>3123</v>
      </c>
      <c r="F913" s="8" t="s">
        <v>17</v>
      </c>
      <c r="G913" s="8" t="s">
        <v>3235</v>
      </c>
      <c r="H913" s="8" t="s">
        <v>150</v>
      </c>
      <c r="I913" s="11">
        <v>45397</v>
      </c>
      <c r="J913" s="8" t="s">
        <v>657</v>
      </c>
    </row>
    <row r="914" ht="38" customHeight="1" spans="1:10">
      <c r="A914" s="8" t="s">
        <v>3236</v>
      </c>
      <c r="B914" s="8">
        <v>910</v>
      </c>
      <c r="C914" s="8" t="s">
        <v>3237</v>
      </c>
      <c r="D914" s="8" t="s">
        <v>3238</v>
      </c>
      <c r="E914" s="8" t="s">
        <v>3087</v>
      </c>
      <c r="F914" s="8" t="s">
        <v>17</v>
      </c>
      <c r="G914" s="8" t="s">
        <v>3239</v>
      </c>
      <c r="H914" s="8" t="s">
        <v>19</v>
      </c>
      <c r="I914" s="11">
        <v>45293</v>
      </c>
      <c r="J914" s="8" t="s">
        <v>1192</v>
      </c>
    </row>
    <row r="915" ht="38" customHeight="1" spans="1:10">
      <c r="A915" s="8" t="s">
        <v>3240</v>
      </c>
      <c r="B915" s="8">
        <v>911</v>
      </c>
      <c r="C915" s="8" t="s">
        <v>3241</v>
      </c>
      <c r="D915" s="8" t="s">
        <v>3242</v>
      </c>
      <c r="E915" s="8" t="s">
        <v>2854</v>
      </c>
      <c r="F915" s="8" t="s">
        <v>17</v>
      </c>
      <c r="G915" s="8" t="s">
        <v>3243</v>
      </c>
      <c r="H915" s="8" t="s">
        <v>19</v>
      </c>
      <c r="I915" s="11">
        <v>45363</v>
      </c>
      <c r="J915" s="8" t="s">
        <v>657</v>
      </c>
    </row>
    <row r="916" ht="38" customHeight="1" spans="1:10">
      <c r="A916" s="8" t="s">
        <v>3244</v>
      </c>
      <c r="B916" s="8">
        <v>912</v>
      </c>
      <c r="C916" s="8" t="s">
        <v>2216</v>
      </c>
      <c r="D916" s="8" t="s">
        <v>2217</v>
      </c>
      <c r="E916" s="8" t="s">
        <v>3245</v>
      </c>
      <c r="F916" s="8" t="s">
        <v>17</v>
      </c>
      <c r="G916" s="8" t="s">
        <v>3246</v>
      </c>
      <c r="H916" s="8" t="s">
        <v>19</v>
      </c>
      <c r="I916" s="11">
        <v>45387</v>
      </c>
      <c r="J916" s="8" t="s">
        <v>1192</v>
      </c>
    </row>
    <row r="917" ht="38" customHeight="1" spans="1:10">
      <c r="A917" s="8" t="s">
        <v>3247</v>
      </c>
      <c r="B917" s="8">
        <v>913</v>
      </c>
      <c r="C917" s="8" t="s">
        <v>3153</v>
      </c>
      <c r="D917" s="8" t="s">
        <v>3154</v>
      </c>
      <c r="E917" s="8" t="s">
        <v>3155</v>
      </c>
      <c r="F917" s="8" t="s">
        <v>17</v>
      </c>
      <c r="G917" s="8" t="s">
        <v>3248</v>
      </c>
      <c r="H917" s="8" t="s">
        <v>402</v>
      </c>
      <c r="I917" s="11">
        <v>45411</v>
      </c>
      <c r="J917" s="8" t="s">
        <v>771</v>
      </c>
    </row>
    <row r="918" ht="38" customHeight="1" spans="1:10">
      <c r="A918" s="8" t="s">
        <v>3249</v>
      </c>
      <c r="B918" s="8">
        <v>914</v>
      </c>
      <c r="C918" s="8" t="s">
        <v>1467</v>
      </c>
      <c r="D918" s="8" t="s">
        <v>1468</v>
      </c>
      <c r="E918" s="8" t="s">
        <v>3250</v>
      </c>
      <c r="F918" s="8" t="s">
        <v>17</v>
      </c>
      <c r="G918" s="8" t="s">
        <v>1469</v>
      </c>
      <c r="H918" s="8" t="s">
        <v>112</v>
      </c>
      <c r="I918" s="11">
        <v>45357</v>
      </c>
      <c r="J918" s="8" t="s">
        <v>1192</v>
      </c>
    </row>
    <row r="919" ht="38" customHeight="1" spans="1:10">
      <c r="A919" s="8" t="s">
        <v>3251</v>
      </c>
      <c r="B919" s="8">
        <v>915</v>
      </c>
      <c r="C919" s="8" t="s">
        <v>1891</v>
      </c>
      <c r="D919" s="8" t="s">
        <v>1892</v>
      </c>
      <c r="E919" s="8" t="s">
        <v>3252</v>
      </c>
      <c r="F919" s="8" t="s">
        <v>17</v>
      </c>
      <c r="G919" s="8" t="s">
        <v>1894</v>
      </c>
      <c r="H919" s="8" t="s">
        <v>19</v>
      </c>
      <c r="I919" s="11">
        <v>45380</v>
      </c>
      <c r="J919" s="8" t="s">
        <v>1192</v>
      </c>
    </row>
    <row r="920" ht="38" customHeight="1" spans="1:10">
      <c r="A920" s="8" t="s">
        <v>3253</v>
      </c>
      <c r="B920" s="8">
        <v>916</v>
      </c>
      <c r="C920" s="8" t="s">
        <v>402</v>
      </c>
      <c r="D920" s="8" t="s">
        <v>402</v>
      </c>
      <c r="E920" s="8" t="s">
        <v>3254</v>
      </c>
      <c r="F920" s="8" t="s">
        <v>17</v>
      </c>
      <c r="G920" s="8" t="s">
        <v>818</v>
      </c>
      <c r="H920" s="8" t="s">
        <v>402</v>
      </c>
      <c r="I920" s="11">
        <v>45411</v>
      </c>
      <c r="J920" s="8" t="s">
        <v>771</v>
      </c>
    </row>
    <row r="921" ht="38" customHeight="1" spans="1:10">
      <c r="A921" s="8" t="s">
        <v>3255</v>
      </c>
      <c r="B921" s="8">
        <v>917</v>
      </c>
      <c r="C921" s="8" t="s">
        <v>2737</v>
      </c>
      <c r="D921" s="8" t="s">
        <v>2738</v>
      </c>
      <c r="E921" s="8" t="s">
        <v>2739</v>
      </c>
      <c r="F921" s="8" t="s">
        <v>17</v>
      </c>
      <c r="G921" s="8" t="s">
        <v>3256</v>
      </c>
      <c r="H921" s="8" t="s">
        <v>19</v>
      </c>
      <c r="I921" s="11">
        <v>45403</v>
      </c>
      <c r="J921" s="8" t="s">
        <v>657</v>
      </c>
    </row>
    <row r="922" ht="38" customHeight="1" spans="1:10">
      <c r="A922" s="8" t="s">
        <v>3257</v>
      </c>
      <c r="B922" s="8">
        <v>918</v>
      </c>
      <c r="C922" s="8" t="s">
        <v>402</v>
      </c>
      <c r="D922" s="8" t="s">
        <v>402</v>
      </c>
      <c r="E922" s="8" t="s">
        <v>3093</v>
      </c>
      <c r="F922" s="8" t="s">
        <v>17</v>
      </c>
      <c r="G922" s="8" t="s">
        <v>3258</v>
      </c>
      <c r="H922" s="8" t="s">
        <v>402</v>
      </c>
      <c r="I922" s="11">
        <v>45239</v>
      </c>
      <c r="J922" s="8" t="s">
        <v>353</v>
      </c>
    </row>
    <row r="923" ht="38" customHeight="1" spans="1:10">
      <c r="A923" s="8" t="s">
        <v>3259</v>
      </c>
      <c r="B923" s="8">
        <v>919</v>
      </c>
      <c r="C923" s="8" t="s">
        <v>3260</v>
      </c>
      <c r="D923" s="8" t="s">
        <v>3261</v>
      </c>
      <c r="E923" s="8" t="s">
        <v>2800</v>
      </c>
      <c r="F923" s="8" t="s">
        <v>17</v>
      </c>
      <c r="G923" s="8" t="s">
        <v>3262</v>
      </c>
      <c r="H923" s="8" t="s">
        <v>568</v>
      </c>
      <c r="I923" s="11">
        <v>45378</v>
      </c>
      <c r="J923" s="8" t="s">
        <v>657</v>
      </c>
    </row>
    <row r="924" ht="38" customHeight="1" spans="1:10">
      <c r="A924" s="8" t="s">
        <v>3263</v>
      </c>
      <c r="B924" s="8">
        <v>920</v>
      </c>
      <c r="C924" s="8" t="s">
        <v>2646</v>
      </c>
      <c r="D924" s="8" t="s">
        <v>2647</v>
      </c>
      <c r="E924" s="8" t="s">
        <v>2830</v>
      </c>
      <c r="F924" s="8" t="s">
        <v>17</v>
      </c>
      <c r="G924" s="8" t="s">
        <v>2386</v>
      </c>
      <c r="H924" s="8" t="s">
        <v>2387</v>
      </c>
      <c r="I924" s="11">
        <v>45384</v>
      </c>
      <c r="J924" s="8" t="s">
        <v>2258</v>
      </c>
    </row>
    <row r="925" ht="38" customHeight="1" spans="1:10">
      <c r="A925" s="8" t="s">
        <v>3264</v>
      </c>
      <c r="B925" s="8">
        <v>921</v>
      </c>
      <c r="C925" s="8" t="s">
        <v>3265</v>
      </c>
      <c r="D925" s="8" t="s">
        <v>3266</v>
      </c>
      <c r="E925" s="8" t="s">
        <v>2884</v>
      </c>
      <c r="F925" s="8" t="s">
        <v>17</v>
      </c>
      <c r="G925" s="8" t="s">
        <v>3267</v>
      </c>
      <c r="H925" s="8" t="s">
        <v>600</v>
      </c>
      <c r="I925" s="11">
        <v>45343</v>
      </c>
      <c r="J925" s="8" t="s">
        <v>2264</v>
      </c>
    </row>
    <row r="926" ht="38" customHeight="1" spans="1:10">
      <c r="A926" s="8" t="s">
        <v>3268</v>
      </c>
      <c r="B926" s="8">
        <v>922</v>
      </c>
      <c r="C926" s="8" t="s">
        <v>3269</v>
      </c>
      <c r="D926" s="8" t="s">
        <v>3270</v>
      </c>
      <c r="E926" s="8" t="s">
        <v>2862</v>
      </c>
      <c r="F926" s="8" t="s">
        <v>17</v>
      </c>
      <c r="G926" s="8" t="s">
        <v>3271</v>
      </c>
      <c r="H926" s="8" t="s">
        <v>3272</v>
      </c>
      <c r="I926" s="11">
        <v>43776</v>
      </c>
      <c r="J926" s="8" t="s">
        <v>1833</v>
      </c>
    </row>
    <row r="927" ht="38" customHeight="1" spans="1:10">
      <c r="A927" s="8" t="s">
        <v>3273</v>
      </c>
      <c r="B927" s="8">
        <v>923</v>
      </c>
      <c r="C927" s="8" t="s">
        <v>3274</v>
      </c>
      <c r="D927" s="8" t="s">
        <v>3275</v>
      </c>
      <c r="E927" s="8" t="s">
        <v>3044</v>
      </c>
      <c r="F927" s="8" t="s">
        <v>17</v>
      </c>
      <c r="G927" s="8" t="s">
        <v>3276</v>
      </c>
      <c r="H927" s="8" t="s">
        <v>3277</v>
      </c>
      <c r="I927" s="11">
        <v>45311</v>
      </c>
      <c r="J927" s="8" t="s">
        <v>1833</v>
      </c>
    </row>
    <row r="928" ht="38" customHeight="1" spans="1:10">
      <c r="A928" s="8" t="s">
        <v>3278</v>
      </c>
      <c r="B928" s="8">
        <v>924</v>
      </c>
      <c r="C928" s="8" t="s">
        <v>3279</v>
      </c>
      <c r="D928" s="8" t="s">
        <v>3280</v>
      </c>
      <c r="E928" s="8" t="s">
        <v>16</v>
      </c>
      <c r="F928" s="8" t="s">
        <v>17</v>
      </c>
      <c r="G928" s="8" t="s">
        <v>3281</v>
      </c>
      <c r="H928" s="8" t="s">
        <v>611</v>
      </c>
      <c r="I928" s="11">
        <v>45370</v>
      </c>
      <c r="J928" s="8" t="s">
        <v>1192</v>
      </c>
    </row>
    <row r="929" ht="38" customHeight="1" spans="1:10">
      <c r="A929" s="8" t="s">
        <v>3282</v>
      </c>
      <c r="B929" s="8">
        <v>925</v>
      </c>
      <c r="C929" s="8" t="s">
        <v>2266</v>
      </c>
      <c r="D929" s="8" t="s">
        <v>2267</v>
      </c>
      <c r="E929" s="8" t="s">
        <v>3245</v>
      </c>
      <c r="F929" s="8" t="s">
        <v>17</v>
      </c>
      <c r="G929" s="8" t="s">
        <v>3283</v>
      </c>
      <c r="H929" s="8" t="s">
        <v>150</v>
      </c>
      <c r="I929" s="11">
        <v>45400</v>
      </c>
      <c r="J929" s="8" t="s">
        <v>1192</v>
      </c>
    </row>
    <row r="930" ht="38" customHeight="1" spans="1:10">
      <c r="A930" s="8" t="s">
        <v>3284</v>
      </c>
      <c r="B930" s="8">
        <v>926</v>
      </c>
      <c r="C930" s="8" t="s">
        <v>3285</v>
      </c>
      <c r="D930" s="8" t="s">
        <v>3286</v>
      </c>
      <c r="E930" s="8" t="s">
        <v>2830</v>
      </c>
      <c r="F930" s="8" t="s">
        <v>17</v>
      </c>
      <c r="G930" s="8" t="s">
        <v>3287</v>
      </c>
      <c r="H930" s="8" t="s">
        <v>19</v>
      </c>
      <c r="I930" s="11">
        <v>45383</v>
      </c>
      <c r="J930" s="8" t="s">
        <v>2264</v>
      </c>
    </row>
    <row r="931" ht="38" customHeight="1" spans="1:10">
      <c r="A931" s="8" t="s">
        <v>3288</v>
      </c>
      <c r="B931" s="8">
        <v>927</v>
      </c>
      <c r="C931" s="8" t="s">
        <v>3289</v>
      </c>
      <c r="D931" s="8" t="s">
        <v>3290</v>
      </c>
      <c r="E931" s="8" t="s">
        <v>2634</v>
      </c>
      <c r="F931" s="8" t="s">
        <v>17</v>
      </c>
      <c r="G931" s="8" t="s">
        <v>2762</v>
      </c>
      <c r="H931" s="8" t="s">
        <v>2257</v>
      </c>
      <c r="I931" s="11">
        <v>45399</v>
      </c>
      <c r="J931" s="8" t="s">
        <v>2258</v>
      </c>
    </row>
    <row r="932" ht="38" customHeight="1" spans="1:10">
      <c r="A932" s="8" t="s">
        <v>3291</v>
      </c>
      <c r="B932" s="8">
        <v>928</v>
      </c>
      <c r="C932" s="8" t="s">
        <v>402</v>
      </c>
      <c r="D932" s="8" t="s">
        <v>402</v>
      </c>
      <c r="E932" s="8" t="s">
        <v>3254</v>
      </c>
      <c r="F932" s="8" t="s">
        <v>17</v>
      </c>
      <c r="G932" s="8" t="s">
        <v>1484</v>
      </c>
      <c r="H932" s="8" t="s">
        <v>402</v>
      </c>
      <c r="I932" s="11">
        <v>45411</v>
      </c>
      <c r="J932" s="8" t="s">
        <v>771</v>
      </c>
    </row>
    <row r="933" ht="38" customHeight="1" spans="1:10">
      <c r="A933" s="8" t="s">
        <v>3292</v>
      </c>
      <c r="B933" s="8">
        <v>929</v>
      </c>
      <c r="C933" s="8" t="s">
        <v>2828</v>
      </c>
      <c r="D933" s="8" t="s">
        <v>3293</v>
      </c>
      <c r="E933" s="8" t="s">
        <v>2830</v>
      </c>
      <c r="F933" s="8" t="s">
        <v>17</v>
      </c>
      <c r="G933" s="8" t="s">
        <v>3294</v>
      </c>
      <c r="H933" s="8" t="s">
        <v>3295</v>
      </c>
      <c r="I933" s="11">
        <v>45292</v>
      </c>
      <c r="J933" s="8" t="s">
        <v>1192</v>
      </c>
    </row>
    <row r="934" ht="38" customHeight="1" spans="1:10">
      <c r="A934" s="8" t="s">
        <v>3296</v>
      </c>
      <c r="B934" s="8">
        <v>930</v>
      </c>
      <c r="C934" s="8" t="s">
        <v>3058</v>
      </c>
      <c r="D934" s="8" t="s">
        <v>3059</v>
      </c>
      <c r="E934" s="8" t="s">
        <v>2800</v>
      </c>
      <c r="F934" s="8" t="s">
        <v>17</v>
      </c>
      <c r="G934" s="8" t="s">
        <v>3297</v>
      </c>
      <c r="H934" s="8" t="s">
        <v>3060</v>
      </c>
      <c r="I934" s="11">
        <v>45195</v>
      </c>
      <c r="J934" s="8" t="s">
        <v>1804</v>
      </c>
    </row>
    <row r="935" ht="38" customHeight="1" spans="1:10">
      <c r="A935" s="8" t="s">
        <v>3298</v>
      </c>
      <c r="B935" s="8">
        <v>931</v>
      </c>
      <c r="C935" s="8" t="s">
        <v>402</v>
      </c>
      <c r="D935" s="8" t="s">
        <v>402</v>
      </c>
      <c r="E935" s="8" t="s">
        <v>2939</v>
      </c>
      <c r="F935" s="8" t="s">
        <v>17</v>
      </c>
      <c r="G935" s="8" t="s">
        <v>3299</v>
      </c>
      <c r="H935" s="8" t="s">
        <v>402</v>
      </c>
      <c r="I935" s="11">
        <v>45411</v>
      </c>
      <c r="J935" s="8" t="s">
        <v>771</v>
      </c>
    </row>
    <row r="936" ht="38" customHeight="1" spans="1:10">
      <c r="A936" s="8" t="s">
        <v>3300</v>
      </c>
      <c r="B936" s="8">
        <v>932</v>
      </c>
      <c r="C936" s="8" t="s">
        <v>3301</v>
      </c>
      <c r="D936" s="8" t="s">
        <v>3302</v>
      </c>
      <c r="E936" s="8" t="s">
        <v>2985</v>
      </c>
      <c r="F936" s="8" t="s">
        <v>17</v>
      </c>
      <c r="G936" s="8" t="s">
        <v>3303</v>
      </c>
      <c r="H936" s="8" t="s">
        <v>150</v>
      </c>
      <c r="I936" s="11">
        <v>45366</v>
      </c>
      <c r="J936" s="8" t="s">
        <v>2264</v>
      </c>
    </row>
    <row r="937" ht="38" customHeight="1" spans="1:10">
      <c r="A937" s="8" t="s">
        <v>3304</v>
      </c>
      <c r="B937" s="8">
        <v>933</v>
      </c>
      <c r="C937" s="8" t="s">
        <v>402</v>
      </c>
      <c r="D937" s="8" t="s">
        <v>402</v>
      </c>
      <c r="E937" s="8" t="s">
        <v>2888</v>
      </c>
      <c r="F937" s="8" t="s">
        <v>17</v>
      </c>
      <c r="G937" s="8" t="s">
        <v>1369</v>
      </c>
      <c r="H937" s="8" t="s">
        <v>402</v>
      </c>
      <c r="I937" s="11">
        <v>45411</v>
      </c>
      <c r="J937" s="8" t="s">
        <v>771</v>
      </c>
    </row>
    <row r="938" ht="38" customHeight="1" spans="1:10">
      <c r="A938" s="8" t="s">
        <v>3305</v>
      </c>
      <c r="B938" s="8">
        <v>934</v>
      </c>
      <c r="C938" s="8" t="s">
        <v>3117</v>
      </c>
      <c r="D938" s="8" t="s">
        <v>3118</v>
      </c>
      <c r="E938" s="8" t="s">
        <v>3033</v>
      </c>
      <c r="F938" s="8" t="s">
        <v>17</v>
      </c>
      <c r="G938" s="8" t="s">
        <v>2742</v>
      </c>
      <c r="H938" s="8" t="s">
        <v>171</v>
      </c>
      <c r="I938" s="11">
        <v>45405</v>
      </c>
      <c r="J938" s="8" t="s">
        <v>1192</v>
      </c>
    </row>
    <row r="939" ht="38" customHeight="1" spans="1:10">
      <c r="A939" s="8" t="s">
        <v>3306</v>
      </c>
      <c r="B939" s="8">
        <v>935</v>
      </c>
      <c r="C939" s="8" t="s">
        <v>402</v>
      </c>
      <c r="D939" s="8" t="s">
        <v>402</v>
      </c>
      <c r="E939" s="8" t="s">
        <v>2700</v>
      </c>
      <c r="F939" s="8" t="s">
        <v>17</v>
      </c>
      <c r="G939" s="8" t="s">
        <v>3307</v>
      </c>
      <c r="H939" s="8" t="s">
        <v>402</v>
      </c>
      <c r="I939" s="11">
        <v>45411</v>
      </c>
      <c r="J939" s="8" t="s">
        <v>771</v>
      </c>
    </row>
    <row r="940" ht="38" customHeight="1" spans="1:10">
      <c r="A940" s="8" t="s">
        <v>3308</v>
      </c>
      <c r="B940" s="8">
        <v>936</v>
      </c>
      <c r="C940" s="8" t="s">
        <v>2893</v>
      </c>
      <c r="D940" s="8" t="s">
        <v>2894</v>
      </c>
      <c r="E940" s="8" t="s">
        <v>3309</v>
      </c>
      <c r="F940" s="8" t="s">
        <v>17</v>
      </c>
      <c r="G940" s="8" t="s">
        <v>2895</v>
      </c>
      <c r="H940" s="8" t="s">
        <v>326</v>
      </c>
      <c r="I940" s="11">
        <v>45320</v>
      </c>
      <c r="J940" s="8" t="s">
        <v>2264</v>
      </c>
    </row>
    <row r="941" ht="38" customHeight="1" spans="1:10">
      <c r="A941" s="8" t="s">
        <v>3310</v>
      </c>
      <c r="B941" s="8">
        <v>937</v>
      </c>
      <c r="C941" s="8" t="s">
        <v>2655</v>
      </c>
      <c r="D941" s="8" t="s">
        <v>2656</v>
      </c>
      <c r="E941" s="8" t="s">
        <v>2770</v>
      </c>
      <c r="F941" s="8" t="s">
        <v>17</v>
      </c>
      <c r="G941" s="8" t="s">
        <v>3311</v>
      </c>
      <c r="H941" s="8" t="s">
        <v>3312</v>
      </c>
      <c r="I941" s="11">
        <v>45369</v>
      </c>
      <c r="J941" s="8" t="s">
        <v>2264</v>
      </c>
    </row>
    <row r="942" ht="38" customHeight="1" spans="1:10">
      <c r="A942" s="8" t="s">
        <v>3313</v>
      </c>
      <c r="B942" s="8">
        <v>938</v>
      </c>
      <c r="C942" s="8" t="s">
        <v>3314</v>
      </c>
      <c r="D942" s="8" t="s">
        <v>3315</v>
      </c>
      <c r="E942" s="8" t="s">
        <v>3316</v>
      </c>
      <c r="F942" s="8" t="s">
        <v>17</v>
      </c>
      <c r="G942" s="8" t="s">
        <v>3317</v>
      </c>
      <c r="H942" s="8" t="s">
        <v>484</v>
      </c>
      <c r="I942" s="11">
        <v>45271</v>
      </c>
      <c r="J942" s="8" t="s">
        <v>2865</v>
      </c>
    </row>
    <row r="943" ht="38" customHeight="1" spans="1:10">
      <c r="A943" s="8" t="s">
        <v>3318</v>
      </c>
      <c r="B943" s="8">
        <v>939</v>
      </c>
      <c r="C943" s="8" t="s">
        <v>2119</v>
      </c>
      <c r="D943" s="8" t="s">
        <v>2120</v>
      </c>
      <c r="E943" s="8" t="s">
        <v>3319</v>
      </c>
      <c r="F943" s="8" t="s">
        <v>17</v>
      </c>
      <c r="G943" s="8" t="s">
        <v>3320</v>
      </c>
      <c r="H943" s="8" t="s">
        <v>1803</v>
      </c>
      <c r="I943" s="11">
        <v>45325</v>
      </c>
      <c r="J943" s="8" t="s">
        <v>1804</v>
      </c>
    </row>
    <row r="944" ht="38" customHeight="1" spans="1:10">
      <c r="A944" s="8" t="s">
        <v>3321</v>
      </c>
      <c r="B944" s="8">
        <v>940</v>
      </c>
      <c r="C944" s="8" t="s">
        <v>402</v>
      </c>
      <c r="D944" s="8" t="s">
        <v>402</v>
      </c>
      <c r="E944" s="8" t="s">
        <v>2939</v>
      </c>
      <c r="F944" s="8" t="s">
        <v>17</v>
      </c>
      <c r="G944" s="8" t="s">
        <v>1525</v>
      </c>
      <c r="H944" s="8" t="s">
        <v>402</v>
      </c>
      <c r="I944" s="11">
        <v>45411</v>
      </c>
      <c r="J944" s="8" t="s">
        <v>771</v>
      </c>
    </row>
    <row r="945" ht="38" customHeight="1" spans="1:10">
      <c r="A945" s="8" t="s">
        <v>3322</v>
      </c>
      <c r="B945" s="8">
        <v>941</v>
      </c>
      <c r="C945" s="8" t="s">
        <v>2715</v>
      </c>
      <c r="D945" s="8" t="s">
        <v>2716</v>
      </c>
      <c r="E945" s="8" t="s">
        <v>2717</v>
      </c>
      <c r="F945" s="8" t="s">
        <v>17</v>
      </c>
      <c r="G945" s="8" t="s">
        <v>804</v>
      </c>
      <c r="H945" s="8" t="s">
        <v>402</v>
      </c>
      <c r="I945" s="11">
        <v>45411</v>
      </c>
      <c r="J945" s="8" t="s">
        <v>771</v>
      </c>
    </row>
    <row r="946" ht="38" customHeight="1" spans="1:10">
      <c r="A946" s="8" t="s">
        <v>3323</v>
      </c>
      <c r="B946" s="8">
        <v>942</v>
      </c>
      <c r="C946" s="8" t="s">
        <v>3324</v>
      </c>
      <c r="D946" s="8" t="s">
        <v>3325</v>
      </c>
      <c r="E946" s="8" t="s">
        <v>3326</v>
      </c>
      <c r="F946" s="8" t="s">
        <v>17</v>
      </c>
      <c r="G946" s="8" t="s">
        <v>3327</v>
      </c>
      <c r="H946" s="8" t="s">
        <v>3328</v>
      </c>
      <c r="I946" s="11">
        <v>44554</v>
      </c>
      <c r="J946" s="8" t="s">
        <v>1833</v>
      </c>
    </row>
    <row r="947" ht="38" customHeight="1" spans="1:10">
      <c r="A947" s="8" t="s">
        <v>3329</v>
      </c>
      <c r="B947" s="8">
        <v>943</v>
      </c>
      <c r="C947" s="8" t="s">
        <v>3330</v>
      </c>
      <c r="D947" s="8" t="s">
        <v>3331</v>
      </c>
      <c r="E947" s="8" t="s">
        <v>3332</v>
      </c>
      <c r="F947" s="8" t="s">
        <v>17</v>
      </c>
      <c r="G947" s="8" t="s">
        <v>1220</v>
      </c>
      <c r="H947" s="8" t="s">
        <v>150</v>
      </c>
      <c r="I947" s="11">
        <v>45361</v>
      </c>
      <c r="J947" s="8" t="s">
        <v>1192</v>
      </c>
    </row>
    <row r="948" ht="38" customHeight="1" spans="1:10">
      <c r="A948" s="8" t="s">
        <v>3333</v>
      </c>
      <c r="B948" s="8">
        <v>944</v>
      </c>
      <c r="C948" s="8" t="s">
        <v>2995</v>
      </c>
      <c r="D948" s="8" t="s">
        <v>2996</v>
      </c>
      <c r="E948" s="8" t="s">
        <v>2997</v>
      </c>
      <c r="F948" s="8" t="s">
        <v>17</v>
      </c>
      <c r="G948" s="8" t="s">
        <v>804</v>
      </c>
      <c r="H948" s="8" t="s">
        <v>402</v>
      </c>
      <c r="I948" s="11">
        <v>45410</v>
      </c>
      <c r="J948" s="8" t="s">
        <v>771</v>
      </c>
    </row>
    <row r="949" ht="38" customHeight="1" spans="1:10">
      <c r="A949" s="8" t="s">
        <v>3334</v>
      </c>
      <c r="B949" s="8">
        <v>945</v>
      </c>
      <c r="C949" s="8" t="s">
        <v>3335</v>
      </c>
      <c r="D949" s="8" t="s">
        <v>3336</v>
      </c>
      <c r="E949" s="8" t="s">
        <v>2848</v>
      </c>
      <c r="F949" s="8" t="s">
        <v>17</v>
      </c>
      <c r="G949" s="8" t="s">
        <v>3337</v>
      </c>
      <c r="H949" s="8" t="s">
        <v>19</v>
      </c>
      <c r="I949" s="11">
        <v>45404</v>
      </c>
      <c r="J949" s="8" t="s">
        <v>1192</v>
      </c>
    </row>
    <row r="950" ht="38" customHeight="1" spans="1:10">
      <c r="A950" s="8" t="s">
        <v>3338</v>
      </c>
      <c r="B950" s="8">
        <v>946</v>
      </c>
      <c r="C950" s="8" t="s">
        <v>3339</v>
      </c>
      <c r="D950" s="8" t="s">
        <v>3340</v>
      </c>
      <c r="E950" s="8" t="s">
        <v>3341</v>
      </c>
      <c r="F950" s="8" t="s">
        <v>17</v>
      </c>
      <c r="G950" s="8" t="s">
        <v>3342</v>
      </c>
      <c r="H950" s="8" t="s">
        <v>2082</v>
      </c>
      <c r="I950" s="11">
        <v>45389</v>
      </c>
      <c r="J950" s="8" t="s">
        <v>2258</v>
      </c>
    </row>
    <row r="951" ht="38" customHeight="1" spans="1:10">
      <c r="A951" s="8" t="s">
        <v>3343</v>
      </c>
      <c r="B951" s="8">
        <v>947</v>
      </c>
      <c r="C951" s="8" t="s">
        <v>2828</v>
      </c>
      <c r="D951" s="8" t="s">
        <v>2829</v>
      </c>
      <c r="E951" s="8" t="s">
        <v>3316</v>
      </c>
      <c r="F951" s="8" t="s">
        <v>17</v>
      </c>
      <c r="G951" s="8" t="s">
        <v>2831</v>
      </c>
      <c r="H951" s="8" t="s">
        <v>448</v>
      </c>
      <c r="I951" s="11">
        <v>45349</v>
      </c>
      <c r="J951" s="8" t="s">
        <v>1192</v>
      </c>
    </row>
    <row r="952" ht="38" customHeight="1" spans="1:10">
      <c r="A952" s="8" t="s">
        <v>3344</v>
      </c>
      <c r="B952" s="8">
        <v>948</v>
      </c>
      <c r="C952" s="8" t="s">
        <v>402</v>
      </c>
      <c r="D952" s="8" t="s">
        <v>402</v>
      </c>
      <c r="E952" s="8" t="s">
        <v>3218</v>
      </c>
      <c r="F952" s="8" t="s">
        <v>17</v>
      </c>
      <c r="G952" s="8" t="s">
        <v>787</v>
      </c>
      <c r="H952" s="8" t="s">
        <v>402</v>
      </c>
      <c r="I952" s="11">
        <v>45411</v>
      </c>
      <c r="J952" s="8" t="s">
        <v>771</v>
      </c>
    </row>
    <row r="953" ht="38" customHeight="1" spans="1:10">
      <c r="A953" s="8" t="s">
        <v>3345</v>
      </c>
      <c r="B953" s="8">
        <v>949</v>
      </c>
      <c r="C953" s="8" t="s">
        <v>82</v>
      </c>
      <c r="D953" s="8" t="s">
        <v>83</v>
      </c>
      <c r="E953" s="8" t="s">
        <v>2985</v>
      </c>
      <c r="F953" s="8" t="s">
        <v>17</v>
      </c>
      <c r="G953" s="8" t="s">
        <v>3346</v>
      </c>
      <c r="H953" s="8" t="s">
        <v>448</v>
      </c>
      <c r="I953" s="11">
        <v>45393</v>
      </c>
      <c r="J953" s="8" t="s">
        <v>2258</v>
      </c>
    </row>
    <row r="954" ht="38" customHeight="1" spans="1:10">
      <c r="A954" s="8" t="s">
        <v>3347</v>
      </c>
      <c r="B954" s="8">
        <v>950</v>
      </c>
      <c r="C954" s="8" t="s">
        <v>3031</v>
      </c>
      <c r="D954" s="8" t="s">
        <v>3032</v>
      </c>
      <c r="E954" s="8" t="s">
        <v>3033</v>
      </c>
      <c r="F954" s="8" t="s">
        <v>17</v>
      </c>
      <c r="G954" s="8" t="s">
        <v>3348</v>
      </c>
      <c r="H954" s="8" t="s">
        <v>19</v>
      </c>
      <c r="I954" s="11">
        <v>45240</v>
      </c>
      <c r="J954" s="8" t="s">
        <v>2258</v>
      </c>
    </row>
    <row r="955" ht="38" customHeight="1" spans="1:10">
      <c r="A955" s="8" t="s">
        <v>3349</v>
      </c>
      <c r="B955" s="8">
        <v>951</v>
      </c>
      <c r="C955" s="8" t="s">
        <v>2278</v>
      </c>
      <c r="D955" s="8" t="s">
        <v>2279</v>
      </c>
      <c r="E955" s="8" t="s">
        <v>2989</v>
      </c>
      <c r="F955" s="8" t="s">
        <v>17</v>
      </c>
      <c r="G955" s="8" t="s">
        <v>2281</v>
      </c>
      <c r="H955" s="8" t="s">
        <v>243</v>
      </c>
      <c r="I955" s="11">
        <v>45378</v>
      </c>
      <c r="J955" s="8" t="s">
        <v>2258</v>
      </c>
    </row>
    <row r="956" ht="38" customHeight="1" spans="1:10">
      <c r="A956" s="8" t="s">
        <v>3350</v>
      </c>
      <c r="B956" s="8">
        <v>952</v>
      </c>
      <c r="C956" s="8" t="s">
        <v>3351</v>
      </c>
      <c r="D956" s="8" t="s">
        <v>3352</v>
      </c>
      <c r="E956" s="8" t="s">
        <v>3353</v>
      </c>
      <c r="F956" s="8" t="s">
        <v>17</v>
      </c>
      <c r="G956" s="8" t="s">
        <v>3354</v>
      </c>
      <c r="H956" s="8" t="s">
        <v>2082</v>
      </c>
      <c r="I956" s="11">
        <v>45390</v>
      </c>
      <c r="J956" s="8" t="s">
        <v>2258</v>
      </c>
    </row>
    <row r="957" ht="38" customHeight="1" spans="1:10">
      <c r="A957" s="8" t="s">
        <v>3355</v>
      </c>
      <c r="B957" s="8">
        <v>953</v>
      </c>
      <c r="C957" s="8" t="s">
        <v>3356</v>
      </c>
      <c r="D957" s="8" t="s">
        <v>3357</v>
      </c>
      <c r="E957" s="8" t="s">
        <v>3332</v>
      </c>
      <c r="F957" s="8" t="s">
        <v>17</v>
      </c>
      <c r="G957" s="8" t="s">
        <v>3358</v>
      </c>
      <c r="H957" s="8" t="s">
        <v>3359</v>
      </c>
      <c r="I957" s="11">
        <v>45294</v>
      </c>
      <c r="J957" s="8" t="s">
        <v>2258</v>
      </c>
    </row>
    <row r="958" ht="38" customHeight="1" spans="1:10">
      <c r="A958" s="8" t="s">
        <v>3360</v>
      </c>
      <c r="B958" s="8">
        <v>954</v>
      </c>
      <c r="C958" s="8" t="s">
        <v>3361</v>
      </c>
      <c r="D958" s="8" t="s">
        <v>3362</v>
      </c>
      <c r="E958" s="8" t="s">
        <v>3363</v>
      </c>
      <c r="F958" s="8" t="s">
        <v>17</v>
      </c>
      <c r="G958" s="8" t="s">
        <v>3364</v>
      </c>
      <c r="H958" s="8" t="s">
        <v>227</v>
      </c>
      <c r="I958" s="11">
        <v>45394</v>
      </c>
      <c r="J958" s="8" t="s">
        <v>1192</v>
      </c>
    </row>
    <row r="959" ht="38" customHeight="1" spans="1:10">
      <c r="A959" s="8" t="s">
        <v>3365</v>
      </c>
      <c r="B959" s="8">
        <v>955</v>
      </c>
      <c r="C959" s="8" t="s">
        <v>3366</v>
      </c>
      <c r="D959" s="8" t="s">
        <v>3367</v>
      </c>
      <c r="E959" s="8" t="s">
        <v>2766</v>
      </c>
      <c r="F959" s="8" t="s">
        <v>17</v>
      </c>
      <c r="G959" s="8" t="s">
        <v>3368</v>
      </c>
      <c r="H959" s="8" t="s">
        <v>19</v>
      </c>
      <c r="I959" s="11">
        <v>45400</v>
      </c>
      <c r="J959" s="8" t="s">
        <v>2264</v>
      </c>
    </row>
    <row r="960" ht="38" customHeight="1" spans="1:10">
      <c r="A960" s="8" t="s">
        <v>3369</v>
      </c>
      <c r="B960" s="8">
        <v>956</v>
      </c>
      <c r="C960" s="8" t="s">
        <v>402</v>
      </c>
      <c r="D960" s="8" t="s">
        <v>402</v>
      </c>
      <c r="E960" s="8" t="s">
        <v>3370</v>
      </c>
      <c r="F960" s="8" t="s">
        <v>17</v>
      </c>
      <c r="G960" s="8" t="s">
        <v>774</v>
      </c>
      <c r="H960" s="8" t="s">
        <v>402</v>
      </c>
      <c r="I960" s="11">
        <v>45411</v>
      </c>
      <c r="J960" s="8" t="s">
        <v>771</v>
      </c>
    </row>
    <row r="961" ht="38" customHeight="1" spans="1:10">
      <c r="A961" s="8" t="s">
        <v>3371</v>
      </c>
      <c r="B961" s="8">
        <v>957</v>
      </c>
      <c r="C961" s="8" t="s">
        <v>3372</v>
      </c>
      <c r="D961" s="8" t="s">
        <v>3373</v>
      </c>
      <c r="E961" s="8" t="s">
        <v>3374</v>
      </c>
      <c r="F961" s="8" t="s">
        <v>17</v>
      </c>
      <c r="G961" s="8" t="s">
        <v>3375</v>
      </c>
      <c r="H961" s="8" t="s">
        <v>3376</v>
      </c>
      <c r="I961" s="11">
        <v>45367</v>
      </c>
      <c r="J961" s="8" t="s">
        <v>2865</v>
      </c>
    </row>
    <row r="962" ht="38" customHeight="1" spans="1:10">
      <c r="A962" s="8" t="s">
        <v>3377</v>
      </c>
      <c r="B962" s="8">
        <v>958</v>
      </c>
      <c r="C962" s="8" t="s">
        <v>2518</v>
      </c>
      <c r="D962" s="8" t="s">
        <v>2519</v>
      </c>
      <c r="E962" s="8" t="s">
        <v>3378</v>
      </c>
      <c r="F962" s="8" t="s">
        <v>17</v>
      </c>
      <c r="G962" s="8" t="s">
        <v>3379</v>
      </c>
      <c r="H962" s="8" t="s">
        <v>2082</v>
      </c>
      <c r="I962" s="11">
        <v>45348</v>
      </c>
      <c r="J962" s="8" t="s">
        <v>2258</v>
      </c>
    </row>
    <row r="963" ht="38" customHeight="1" spans="1:10">
      <c r="A963" s="8" t="s">
        <v>3380</v>
      </c>
      <c r="B963" s="8">
        <v>959</v>
      </c>
      <c r="C963" s="8" t="s">
        <v>3381</v>
      </c>
      <c r="D963" s="8" t="s">
        <v>3382</v>
      </c>
      <c r="E963" s="8" t="s">
        <v>3383</v>
      </c>
      <c r="F963" s="8" t="s">
        <v>17</v>
      </c>
      <c r="G963" s="8" t="s">
        <v>3384</v>
      </c>
      <c r="H963" s="8" t="s">
        <v>19</v>
      </c>
      <c r="I963" s="11">
        <v>45373</v>
      </c>
      <c r="J963" s="8" t="s">
        <v>1192</v>
      </c>
    </row>
    <row r="964" ht="38" customHeight="1" spans="1:10">
      <c r="A964" s="8" t="s">
        <v>3385</v>
      </c>
      <c r="B964" s="8">
        <v>960</v>
      </c>
      <c r="C964" s="8" t="s">
        <v>402</v>
      </c>
      <c r="D964" s="8" t="s">
        <v>402</v>
      </c>
      <c r="E964" s="8" t="s">
        <v>3386</v>
      </c>
      <c r="F964" s="8" t="s">
        <v>17</v>
      </c>
      <c r="G964" s="8" t="s">
        <v>1769</v>
      </c>
      <c r="H964" s="8" t="s">
        <v>402</v>
      </c>
      <c r="I964" s="11">
        <v>45411</v>
      </c>
      <c r="J964" s="8" t="s">
        <v>771</v>
      </c>
    </row>
    <row r="965" ht="38" customHeight="1" spans="1:10">
      <c r="A965" s="8" t="s">
        <v>3387</v>
      </c>
      <c r="B965" s="8">
        <v>961</v>
      </c>
      <c r="C965" s="8" t="s">
        <v>402</v>
      </c>
      <c r="D965" s="8" t="s">
        <v>402</v>
      </c>
      <c r="E965" s="8" t="s">
        <v>3388</v>
      </c>
      <c r="F965" s="8" t="s">
        <v>17</v>
      </c>
      <c r="G965" s="8" t="s">
        <v>828</v>
      </c>
      <c r="H965" s="8" t="s">
        <v>402</v>
      </c>
      <c r="I965" s="11">
        <v>45411</v>
      </c>
      <c r="J965" s="8" t="s">
        <v>771</v>
      </c>
    </row>
    <row r="966" ht="38" customHeight="1" spans="1:10">
      <c r="A966" s="8" t="s">
        <v>3389</v>
      </c>
      <c r="B966" s="8">
        <v>962</v>
      </c>
      <c r="C966" s="8" t="s">
        <v>2926</v>
      </c>
      <c r="D966" s="8" t="s">
        <v>2927</v>
      </c>
      <c r="E966" s="8" t="s">
        <v>3390</v>
      </c>
      <c r="F966" s="8" t="s">
        <v>17</v>
      </c>
      <c r="G966" s="8" t="s">
        <v>3391</v>
      </c>
      <c r="H966" s="8" t="s">
        <v>3392</v>
      </c>
      <c r="I966" s="11">
        <v>45234</v>
      </c>
      <c r="J966" s="8" t="s">
        <v>2258</v>
      </c>
    </row>
    <row r="967" ht="38" customHeight="1" spans="1:10">
      <c r="A967" s="8" t="s">
        <v>3393</v>
      </c>
      <c r="B967" s="8">
        <v>963</v>
      </c>
      <c r="C967" s="8" t="s">
        <v>3394</v>
      </c>
      <c r="D967" s="8" t="s">
        <v>3395</v>
      </c>
      <c r="E967" s="8" t="s">
        <v>3316</v>
      </c>
      <c r="F967" s="8" t="s">
        <v>17</v>
      </c>
      <c r="G967" s="8" t="s">
        <v>3396</v>
      </c>
      <c r="H967" s="8" t="s">
        <v>299</v>
      </c>
      <c r="I967" s="11">
        <v>45311</v>
      </c>
      <c r="J967" s="8" t="s">
        <v>2865</v>
      </c>
    </row>
    <row r="968" ht="38" customHeight="1" spans="1:10">
      <c r="A968" s="8" t="s">
        <v>3397</v>
      </c>
      <c r="B968" s="8">
        <v>964</v>
      </c>
      <c r="C968" s="8" t="s">
        <v>402</v>
      </c>
      <c r="D968" s="8" t="s">
        <v>402</v>
      </c>
      <c r="E968" s="8" t="s">
        <v>3386</v>
      </c>
      <c r="F968" s="8" t="s">
        <v>17</v>
      </c>
      <c r="G968" s="8" t="s">
        <v>940</v>
      </c>
      <c r="H968" s="8" t="s">
        <v>402</v>
      </c>
      <c r="I968" s="11">
        <v>45411</v>
      </c>
      <c r="J968" s="8" t="s">
        <v>771</v>
      </c>
    </row>
    <row r="969" ht="38" customHeight="1" spans="1:10">
      <c r="A969" s="8" t="s">
        <v>3398</v>
      </c>
      <c r="B969" s="8">
        <v>965</v>
      </c>
      <c r="C969" s="8" t="s">
        <v>3399</v>
      </c>
      <c r="D969" s="8" t="s">
        <v>3400</v>
      </c>
      <c r="E969" s="8" t="s">
        <v>3383</v>
      </c>
      <c r="F969" s="8" t="s">
        <v>17</v>
      </c>
      <c r="G969" s="8" t="s">
        <v>3401</v>
      </c>
      <c r="H969" s="8" t="s">
        <v>19</v>
      </c>
      <c r="I969" s="11">
        <v>45360</v>
      </c>
      <c r="J969" s="8" t="s">
        <v>2264</v>
      </c>
    </row>
    <row r="970" ht="38" customHeight="1" spans="1:10">
      <c r="A970" s="8" t="s">
        <v>3402</v>
      </c>
      <c r="B970" s="8">
        <v>966</v>
      </c>
      <c r="C970" s="8" t="s">
        <v>3101</v>
      </c>
      <c r="D970" s="8" t="s">
        <v>3102</v>
      </c>
      <c r="E970" s="8" t="s">
        <v>16</v>
      </c>
      <c r="F970" s="8" t="s">
        <v>17</v>
      </c>
      <c r="G970" s="8" t="s">
        <v>3403</v>
      </c>
      <c r="H970" s="8" t="s">
        <v>3404</v>
      </c>
      <c r="I970" s="11">
        <v>45308</v>
      </c>
      <c r="J970" s="8" t="s">
        <v>2258</v>
      </c>
    </row>
    <row r="971" ht="38" customHeight="1" spans="1:10">
      <c r="A971" s="8" t="s">
        <v>3405</v>
      </c>
      <c r="B971" s="8">
        <v>967</v>
      </c>
      <c r="C971" s="8" t="s">
        <v>3285</v>
      </c>
      <c r="D971" s="8" t="s">
        <v>3286</v>
      </c>
      <c r="E971" s="8" t="s">
        <v>2830</v>
      </c>
      <c r="F971" s="8" t="s">
        <v>17</v>
      </c>
      <c r="G971" s="8" t="s">
        <v>3406</v>
      </c>
      <c r="H971" s="8" t="s">
        <v>19</v>
      </c>
      <c r="I971" s="11">
        <v>45323</v>
      </c>
      <c r="J971" s="8" t="s">
        <v>2264</v>
      </c>
    </row>
    <row r="972" ht="38" customHeight="1" spans="1:10">
      <c r="A972" s="8" t="s">
        <v>3407</v>
      </c>
      <c r="B972" s="8">
        <v>968</v>
      </c>
      <c r="C972" s="8" t="s">
        <v>2968</v>
      </c>
      <c r="D972" s="8" t="s">
        <v>2969</v>
      </c>
      <c r="E972" s="8" t="s">
        <v>3163</v>
      </c>
      <c r="F972" s="8" t="s">
        <v>17</v>
      </c>
      <c r="G972" s="8" t="s">
        <v>2256</v>
      </c>
      <c r="H972" s="8" t="s">
        <v>2972</v>
      </c>
      <c r="I972" s="11">
        <v>45253</v>
      </c>
      <c r="J972" s="8" t="s">
        <v>2258</v>
      </c>
    </row>
    <row r="973" ht="38" customHeight="1" spans="1:10">
      <c r="A973" s="8" t="s">
        <v>3408</v>
      </c>
      <c r="B973" s="8">
        <v>969</v>
      </c>
      <c r="C973" s="8" t="s">
        <v>3409</v>
      </c>
      <c r="D973" s="8" t="s">
        <v>3410</v>
      </c>
      <c r="E973" s="8" t="s">
        <v>3332</v>
      </c>
      <c r="F973" s="8" t="s">
        <v>17</v>
      </c>
      <c r="G973" s="8" t="s">
        <v>3411</v>
      </c>
      <c r="H973" s="8" t="s">
        <v>3151</v>
      </c>
      <c r="I973" s="11">
        <v>45381</v>
      </c>
      <c r="J973" s="8" t="s">
        <v>2258</v>
      </c>
    </row>
    <row r="974" ht="38" customHeight="1" spans="1:10">
      <c r="A974" s="8" t="s">
        <v>3412</v>
      </c>
      <c r="B974" s="8">
        <v>970</v>
      </c>
      <c r="C974" s="8" t="s">
        <v>3413</v>
      </c>
      <c r="D974" s="8" t="s">
        <v>3414</v>
      </c>
      <c r="E974" s="8" t="s">
        <v>3374</v>
      </c>
      <c r="F974" s="8" t="s">
        <v>17</v>
      </c>
      <c r="G974" s="8" t="s">
        <v>2269</v>
      </c>
      <c r="H974" s="8" t="s">
        <v>19</v>
      </c>
      <c r="I974" s="11">
        <v>45304</v>
      </c>
      <c r="J974" s="8" t="s">
        <v>1192</v>
      </c>
    </row>
    <row r="975" ht="38" customHeight="1" spans="1:10">
      <c r="A975" s="8" t="s">
        <v>3415</v>
      </c>
      <c r="B975" s="8">
        <v>971</v>
      </c>
      <c r="C975" s="8" t="s">
        <v>3416</v>
      </c>
      <c r="D975" s="8" t="s">
        <v>3417</v>
      </c>
      <c r="E975" s="8" t="s">
        <v>2862</v>
      </c>
      <c r="F975" s="8" t="s">
        <v>17</v>
      </c>
      <c r="G975" s="8" t="s">
        <v>3418</v>
      </c>
      <c r="H975" s="8" t="s">
        <v>716</v>
      </c>
      <c r="I975" s="11">
        <v>45362</v>
      </c>
      <c r="J975" s="8" t="s">
        <v>2865</v>
      </c>
    </row>
    <row r="976" ht="38" customHeight="1" spans="1:10">
      <c r="A976" s="8" t="s">
        <v>3419</v>
      </c>
      <c r="B976" s="8">
        <v>972</v>
      </c>
      <c r="C976" s="8" t="s">
        <v>317</v>
      </c>
      <c r="D976" s="8" t="s">
        <v>318</v>
      </c>
      <c r="E976" s="8" t="s">
        <v>3420</v>
      </c>
      <c r="F976" s="8" t="s">
        <v>17</v>
      </c>
      <c r="G976" s="8" t="s">
        <v>1220</v>
      </c>
      <c r="H976" s="8" t="s">
        <v>19</v>
      </c>
      <c r="I976" s="11">
        <v>45365</v>
      </c>
      <c r="J976" s="8" t="s">
        <v>1192</v>
      </c>
    </row>
    <row r="977" ht="38" customHeight="1" spans="1:10">
      <c r="A977" s="8" t="s">
        <v>3421</v>
      </c>
      <c r="B977" s="8">
        <v>973</v>
      </c>
      <c r="C977" s="8" t="s">
        <v>3366</v>
      </c>
      <c r="D977" s="8" t="s">
        <v>3367</v>
      </c>
      <c r="E977" s="8" t="s">
        <v>3422</v>
      </c>
      <c r="F977" s="8" t="s">
        <v>17</v>
      </c>
      <c r="G977" s="8" t="s">
        <v>3423</v>
      </c>
      <c r="H977" s="8" t="s">
        <v>19</v>
      </c>
      <c r="I977" s="11">
        <v>45352</v>
      </c>
      <c r="J977" s="8" t="s">
        <v>2264</v>
      </c>
    </row>
    <row r="978" ht="38" customHeight="1" spans="1:10">
      <c r="A978" s="8" t="s">
        <v>3424</v>
      </c>
      <c r="B978" s="8">
        <v>974</v>
      </c>
      <c r="C978" s="8" t="s">
        <v>3425</v>
      </c>
      <c r="D978" s="8" t="s">
        <v>3426</v>
      </c>
      <c r="E978" s="8" t="s">
        <v>2970</v>
      </c>
      <c r="F978" s="8" t="s">
        <v>17</v>
      </c>
      <c r="G978" s="8" t="s">
        <v>2971</v>
      </c>
      <c r="H978" s="8" t="s">
        <v>3427</v>
      </c>
      <c r="I978" s="11">
        <v>45355</v>
      </c>
      <c r="J978" s="8" t="s">
        <v>2258</v>
      </c>
    </row>
    <row r="979" ht="38" customHeight="1" spans="1:10">
      <c r="A979" s="8" t="s">
        <v>3428</v>
      </c>
      <c r="B979" s="8">
        <v>975</v>
      </c>
      <c r="C979" s="8" t="s">
        <v>3285</v>
      </c>
      <c r="D979" s="8" t="s">
        <v>3286</v>
      </c>
      <c r="E979" s="8" t="s">
        <v>2830</v>
      </c>
      <c r="F979" s="8" t="s">
        <v>17</v>
      </c>
      <c r="G979" s="8" t="s">
        <v>3429</v>
      </c>
      <c r="H979" s="8" t="s">
        <v>19</v>
      </c>
      <c r="I979" s="11">
        <v>45352</v>
      </c>
      <c r="J979" s="8" t="s">
        <v>2264</v>
      </c>
    </row>
    <row r="980" ht="38" customHeight="1" spans="1:10">
      <c r="A980" s="8" t="s">
        <v>3430</v>
      </c>
      <c r="B980" s="8">
        <v>976</v>
      </c>
      <c r="C980" s="8" t="s">
        <v>2646</v>
      </c>
      <c r="D980" s="8" t="s">
        <v>2647</v>
      </c>
      <c r="E980" s="8" t="s">
        <v>2881</v>
      </c>
      <c r="F980" s="8" t="s">
        <v>17</v>
      </c>
      <c r="G980" s="8" t="s">
        <v>2386</v>
      </c>
      <c r="H980" s="8" t="s">
        <v>2387</v>
      </c>
      <c r="I980" s="11">
        <v>45235</v>
      </c>
      <c r="J980" s="8" t="s">
        <v>2258</v>
      </c>
    </row>
    <row r="981" ht="38" customHeight="1" spans="1:10">
      <c r="A981" s="8" t="s">
        <v>3431</v>
      </c>
      <c r="B981" s="8">
        <v>977</v>
      </c>
      <c r="C981" s="8" t="s">
        <v>3432</v>
      </c>
      <c r="D981" s="8" t="s">
        <v>3433</v>
      </c>
      <c r="E981" s="8" t="s">
        <v>3353</v>
      </c>
      <c r="F981" s="8" t="s">
        <v>17</v>
      </c>
      <c r="G981" s="8" t="s">
        <v>3391</v>
      </c>
      <c r="H981" s="8" t="s">
        <v>3434</v>
      </c>
      <c r="I981" s="11">
        <v>45407</v>
      </c>
      <c r="J981" s="8" t="s">
        <v>2258</v>
      </c>
    </row>
    <row r="982" ht="38" customHeight="1" spans="1:10">
      <c r="A982" s="8" t="s">
        <v>3435</v>
      </c>
      <c r="B982" s="8">
        <v>978</v>
      </c>
      <c r="C982" s="8" t="s">
        <v>2216</v>
      </c>
      <c r="D982" s="8" t="s">
        <v>2217</v>
      </c>
      <c r="E982" s="8" t="s">
        <v>2989</v>
      </c>
      <c r="F982" s="8" t="s">
        <v>17</v>
      </c>
      <c r="G982" s="8" t="s">
        <v>3436</v>
      </c>
      <c r="H982" s="8" t="s">
        <v>19</v>
      </c>
      <c r="I982" s="11">
        <v>45399</v>
      </c>
      <c r="J982" s="8" t="s">
        <v>1192</v>
      </c>
    </row>
    <row r="983" ht="38" customHeight="1" spans="1:10">
      <c r="A983" s="8" t="s">
        <v>3437</v>
      </c>
      <c r="B983" s="8">
        <v>979</v>
      </c>
      <c r="C983" s="8" t="s">
        <v>1467</v>
      </c>
      <c r="D983" s="8" t="s">
        <v>1468</v>
      </c>
      <c r="E983" s="8" t="s">
        <v>3163</v>
      </c>
      <c r="F983" s="8" t="s">
        <v>17</v>
      </c>
      <c r="G983" s="8" t="s">
        <v>1469</v>
      </c>
      <c r="H983" s="8" t="s">
        <v>112</v>
      </c>
      <c r="I983" s="11">
        <v>45375</v>
      </c>
      <c r="J983" s="8" t="s">
        <v>1192</v>
      </c>
    </row>
    <row r="984" ht="38" customHeight="1" spans="1:10">
      <c r="A984" s="8" t="s">
        <v>3438</v>
      </c>
      <c r="B984" s="8">
        <v>980</v>
      </c>
      <c r="C984" s="8" t="s">
        <v>3137</v>
      </c>
      <c r="D984" s="8" t="s">
        <v>3138</v>
      </c>
      <c r="E984" s="8" t="s">
        <v>581</v>
      </c>
      <c r="F984" s="8" t="s">
        <v>17</v>
      </c>
      <c r="G984" s="8" t="s">
        <v>3439</v>
      </c>
      <c r="H984" s="8" t="s">
        <v>1361</v>
      </c>
      <c r="I984" s="11">
        <v>45314</v>
      </c>
      <c r="J984" s="8" t="s">
        <v>2264</v>
      </c>
    </row>
    <row r="985" ht="38" customHeight="1" spans="1:10">
      <c r="A985" s="8" t="s">
        <v>3440</v>
      </c>
      <c r="B985" s="8">
        <v>981</v>
      </c>
      <c r="C985" s="8" t="s">
        <v>3432</v>
      </c>
      <c r="D985" s="8" t="s">
        <v>3433</v>
      </c>
      <c r="E985" s="8" t="s">
        <v>3353</v>
      </c>
      <c r="F985" s="8" t="s">
        <v>17</v>
      </c>
      <c r="G985" s="8" t="s">
        <v>3354</v>
      </c>
      <c r="H985" s="8" t="s">
        <v>3441</v>
      </c>
      <c r="I985" s="11">
        <v>45352</v>
      </c>
      <c r="J985" s="8" t="s">
        <v>2258</v>
      </c>
    </row>
    <row r="986" ht="38" customHeight="1" spans="1:10">
      <c r="A986" s="8" t="s">
        <v>3442</v>
      </c>
      <c r="B986" s="8">
        <v>982</v>
      </c>
      <c r="C986" s="8" t="s">
        <v>3443</v>
      </c>
      <c r="D986" s="8" t="s">
        <v>3444</v>
      </c>
      <c r="E986" s="8" t="s">
        <v>3445</v>
      </c>
      <c r="F986" s="8" t="s">
        <v>17</v>
      </c>
      <c r="G986" s="8" t="s">
        <v>3446</v>
      </c>
      <c r="H986" s="8" t="s">
        <v>232</v>
      </c>
      <c r="I986" s="11">
        <v>45280</v>
      </c>
      <c r="J986" s="8" t="s">
        <v>2264</v>
      </c>
    </row>
    <row r="987" ht="38" customHeight="1" spans="1:10">
      <c r="A987" s="8" t="s">
        <v>3447</v>
      </c>
      <c r="B987" s="8">
        <v>983</v>
      </c>
      <c r="C987" s="8" t="s">
        <v>3448</v>
      </c>
      <c r="D987" s="8" t="s">
        <v>3449</v>
      </c>
      <c r="E987" s="8" t="s">
        <v>3093</v>
      </c>
      <c r="F987" s="8" t="s">
        <v>17</v>
      </c>
      <c r="G987" s="8" t="s">
        <v>3450</v>
      </c>
      <c r="H987" s="8" t="s">
        <v>299</v>
      </c>
      <c r="I987" s="11">
        <v>45316</v>
      </c>
      <c r="J987" s="8" t="s">
        <v>2865</v>
      </c>
    </row>
    <row r="988" ht="38" customHeight="1" spans="1:10">
      <c r="A988" s="8" t="s">
        <v>3451</v>
      </c>
      <c r="B988" s="8">
        <v>984</v>
      </c>
      <c r="C988" s="8" t="s">
        <v>3452</v>
      </c>
      <c r="D988" s="8" t="s">
        <v>3453</v>
      </c>
      <c r="E988" s="8" t="s">
        <v>3374</v>
      </c>
      <c r="F988" s="8" t="s">
        <v>17</v>
      </c>
      <c r="G988" s="8" t="s">
        <v>2256</v>
      </c>
      <c r="H988" s="8" t="s">
        <v>3454</v>
      </c>
      <c r="I988" s="11">
        <v>45366</v>
      </c>
      <c r="J988" s="8" t="s">
        <v>2258</v>
      </c>
    </row>
    <row r="989" ht="38" customHeight="1" spans="1:10">
      <c r="A989" s="8" t="s">
        <v>3455</v>
      </c>
      <c r="B989" s="8">
        <v>985</v>
      </c>
      <c r="C989" s="8" t="s">
        <v>2860</v>
      </c>
      <c r="D989" s="8" t="s">
        <v>2861</v>
      </c>
      <c r="E989" s="8" t="s">
        <v>3093</v>
      </c>
      <c r="F989" s="8" t="s">
        <v>17</v>
      </c>
      <c r="G989" s="8" t="s">
        <v>3456</v>
      </c>
      <c r="H989" s="8" t="s">
        <v>2864</v>
      </c>
      <c r="I989" s="11">
        <v>45349</v>
      </c>
      <c r="J989" s="8" t="s">
        <v>2865</v>
      </c>
    </row>
    <row r="990" ht="38" customHeight="1" spans="1:10">
      <c r="A990" s="8" t="s">
        <v>3457</v>
      </c>
      <c r="B990" s="8">
        <v>986</v>
      </c>
      <c r="C990" s="8" t="s">
        <v>3458</v>
      </c>
      <c r="D990" s="8" t="s">
        <v>3459</v>
      </c>
      <c r="E990" s="8" t="s">
        <v>3374</v>
      </c>
      <c r="F990" s="8" t="s">
        <v>17</v>
      </c>
      <c r="G990" s="8" t="s">
        <v>3460</v>
      </c>
      <c r="H990" s="8" t="s">
        <v>150</v>
      </c>
      <c r="I990" s="11">
        <v>45370</v>
      </c>
      <c r="J990" s="8" t="s">
        <v>1192</v>
      </c>
    </row>
    <row r="991" ht="38" customHeight="1" spans="1:10">
      <c r="A991" s="8" t="s">
        <v>3461</v>
      </c>
      <c r="B991" s="8">
        <v>987</v>
      </c>
      <c r="C991" s="8" t="s">
        <v>3117</v>
      </c>
      <c r="D991" s="8" t="s">
        <v>3118</v>
      </c>
      <c r="E991" s="8" t="s">
        <v>3033</v>
      </c>
      <c r="F991" s="8" t="s">
        <v>17</v>
      </c>
      <c r="G991" s="8" t="s">
        <v>2325</v>
      </c>
      <c r="H991" s="8" t="s">
        <v>171</v>
      </c>
      <c r="I991" s="11">
        <v>45376</v>
      </c>
      <c r="J991" s="8" t="s">
        <v>1192</v>
      </c>
    </row>
    <row r="992" ht="38" customHeight="1" spans="1:10">
      <c r="A992" s="8" t="s">
        <v>3462</v>
      </c>
      <c r="B992" s="8">
        <v>988</v>
      </c>
      <c r="C992" s="8" t="s">
        <v>3463</v>
      </c>
      <c r="D992" s="8" t="s">
        <v>3464</v>
      </c>
      <c r="E992" s="8" t="s">
        <v>3465</v>
      </c>
      <c r="F992" s="8" t="s">
        <v>17</v>
      </c>
      <c r="G992" s="8" t="s">
        <v>3466</v>
      </c>
      <c r="H992" s="8" t="s">
        <v>171</v>
      </c>
      <c r="I992" s="11">
        <v>45390</v>
      </c>
      <c r="J992" s="8" t="s">
        <v>2264</v>
      </c>
    </row>
    <row r="993" ht="38" customHeight="1" spans="1:10">
      <c r="A993" s="8" t="s">
        <v>3467</v>
      </c>
      <c r="B993" s="8">
        <v>989</v>
      </c>
      <c r="C993" s="8" t="s">
        <v>3468</v>
      </c>
      <c r="D993" s="8" t="s">
        <v>3469</v>
      </c>
      <c r="E993" s="8" t="s">
        <v>3087</v>
      </c>
      <c r="F993" s="8" t="s">
        <v>17</v>
      </c>
      <c r="G993" s="8" t="s">
        <v>3470</v>
      </c>
      <c r="H993" s="8" t="s">
        <v>3471</v>
      </c>
      <c r="I993" s="11">
        <v>45302</v>
      </c>
      <c r="J993" s="8" t="s">
        <v>353</v>
      </c>
    </row>
    <row r="994" ht="38" customHeight="1" spans="1:10">
      <c r="A994" s="8" t="s">
        <v>3472</v>
      </c>
      <c r="B994" s="8">
        <v>990</v>
      </c>
      <c r="C994" s="8" t="s">
        <v>2408</v>
      </c>
      <c r="D994" s="8" t="s">
        <v>2409</v>
      </c>
      <c r="E994" s="8" t="s">
        <v>3128</v>
      </c>
      <c r="F994" s="8" t="s">
        <v>17</v>
      </c>
      <c r="G994" s="8" t="s">
        <v>2410</v>
      </c>
      <c r="H994" s="8" t="s">
        <v>3473</v>
      </c>
      <c r="I994" s="11">
        <v>45376</v>
      </c>
      <c r="J994" s="8" t="s">
        <v>2258</v>
      </c>
    </row>
    <row r="995" ht="38" customHeight="1" spans="1:10">
      <c r="A995" s="8" t="s">
        <v>3474</v>
      </c>
      <c r="B995" s="8">
        <v>991</v>
      </c>
      <c r="C995" s="8" t="s">
        <v>3231</v>
      </c>
      <c r="D995" s="8" t="s">
        <v>3232</v>
      </c>
      <c r="E995" s="8" t="s">
        <v>3422</v>
      </c>
      <c r="F995" s="8" t="s">
        <v>17</v>
      </c>
      <c r="G995" s="8" t="s">
        <v>3475</v>
      </c>
      <c r="H995" s="8" t="s">
        <v>3476</v>
      </c>
      <c r="I995" s="11">
        <v>45292</v>
      </c>
      <c r="J995" s="8" t="s">
        <v>2264</v>
      </c>
    </row>
    <row r="996" ht="38" customHeight="1" spans="1:10">
      <c r="A996" s="8" t="s">
        <v>3477</v>
      </c>
      <c r="B996" s="8">
        <v>992</v>
      </c>
      <c r="C996" s="8" t="s">
        <v>3478</v>
      </c>
      <c r="D996" s="8" t="s">
        <v>3479</v>
      </c>
      <c r="E996" s="8" t="s">
        <v>427</v>
      </c>
      <c r="F996" s="8" t="s">
        <v>17</v>
      </c>
      <c r="G996" s="8" t="s">
        <v>3480</v>
      </c>
      <c r="H996" s="8" t="s">
        <v>3481</v>
      </c>
      <c r="I996" s="11">
        <v>45345</v>
      </c>
      <c r="J996" s="8" t="s">
        <v>353</v>
      </c>
    </row>
    <row r="997" ht="38" customHeight="1" spans="1:10">
      <c r="A997" s="8" t="s">
        <v>3482</v>
      </c>
      <c r="B997" s="8">
        <v>993</v>
      </c>
      <c r="C997" s="8" t="s">
        <v>2323</v>
      </c>
      <c r="D997" s="8" t="s">
        <v>2324</v>
      </c>
      <c r="E997" s="8" t="s">
        <v>3483</v>
      </c>
      <c r="F997" s="8" t="s">
        <v>17</v>
      </c>
      <c r="G997" s="8" t="s">
        <v>2325</v>
      </c>
      <c r="H997" s="8" t="s">
        <v>171</v>
      </c>
      <c r="I997" s="11">
        <v>45293</v>
      </c>
      <c r="J997" s="8" t="s">
        <v>1192</v>
      </c>
    </row>
    <row r="998" ht="38" customHeight="1" spans="1:10">
      <c r="A998" s="8" t="s">
        <v>3484</v>
      </c>
      <c r="B998" s="8">
        <v>994</v>
      </c>
      <c r="C998" s="8" t="s">
        <v>3071</v>
      </c>
      <c r="D998" s="8" t="s">
        <v>3072</v>
      </c>
      <c r="E998" s="8" t="s">
        <v>2854</v>
      </c>
      <c r="F998" s="8" t="s">
        <v>17</v>
      </c>
      <c r="G998" s="8" t="s">
        <v>3485</v>
      </c>
      <c r="H998" s="8" t="s">
        <v>19</v>
      </c>
      <c r="I998" s="11">
        <v>45358</v>
      </c>
      <c r="J998" s="8" t="s">
        <v>1192</v>
      </c>
    </row>
    <row r="999" ht="38" customHeight="1" spans="1:10">
      <c r="A999" s="8" t="s">
        <v>3486</v>
      </c>
      <c r="B999" s="8">
        <v>995</v>
      </c>
      <c r="C999" s="8" t="s">
        <v>3487</v>
      </c>
      <c r="D999" s="8" t="s">
        <v>3488</v>
      </c>
      <c r="E999" s="8" t="s">
        <v>3489</v>
      </c>
      <c r="F999" s="8" t="s">
        <v>17</v>
      </c>
      <c r="G999" s="8" t="s">
        <v>3490</v>
      </c>
      <c r="H999" s="8" t="s">
        <v>3491</v>
      </c>
      <c r="I999" s="11">
        <v>45360</v>
      </c>
      <c r="J999" s="8" t="s">
        <v>2264</v>
      </c>
    </row>
    <row r="1000" ht="38" customHeight="1" spans="1:10">
      <c r="A1000" s="8" t="s">
        <v>3492</v>
      </c>
      <c r="B1000" s="8">
        <v>996</v>
      </c>
      <c r="C1000" s="8" t="s">
        <v>402</v>
      </c>
      <c r="D1000" s="8" t="s">
        <v>402</v>
      </c>
      <c r="E1000" s="8" t="s">
        <v>3184</v>
      </c>
      <c r="F1000" s="8" t="s">
        <v>17</v>
      </c>
      <c r="G1000" s="8" t="s">
        <v>3493</v>
      </c>
      <c r="H1000" s="8" t="s">
        <v>402</v>
      </c>
      <c r="I1000" s="11">
        <v>45409</v>
      </c>
      <c r="J1000" s="8" t="s">
        <v>1192</v>
      </c>
    </row>
    <row r="1001" ht="38" customHeight="1" spans="1:10">
      <c r="A1001" s="8" t="s">
        <v>3494</v>
      </c>
      <c r="B1001" s="8">
        <v>997</v>
      </c>
      <c r="C1001" s="8" t="s">
        <v>3495</v>
      </c>
      <c r="D1001" s="8" t="s">
        <v>3496</v>
      </c>
      <c r="E1001" s="8" t="s">
        <v>3497</v>
      </c>
      <c r="F1001" s="8" t="s">
        <v>17</v>
      </c>
      <c r="G1001" s="8" t="s">
        <v>3498</v>
      </c>
      <c r="H1001" s="8" t="s">
        <v>326</v>
      </c>
      <c r="I1001" s="11">
        <v>45309</v>
      </c>
      <c r="J1001" s="8" t="s">
        <v>2264</v>
      </c>
    </row>
    <row r="1002" ht="38" customHeight="1" spans="1:10">
      <c r="A1002" s="8" t="s">
        <v>3499</v>
      </c>
      <c r="B1002" s="8">
        <v>998</v>
      </c>
      <c r="C1002" s="8" t="s">
        <v>3500</v>
      </c>
      <c r="D1002" s="8" t="s">
        <v>3501</v>
      </c>
      <c r="E1002" s="8" t="s">
        <v>3502</v>
      </c>
      <c r="F1002" s="8" t="s">
        <v>17</v>
      </c>
      <c r="G1002" s="8" t="s">
        <v>3503</v>
      </c>
      <c r="H1002" s="8" t="s">
        <v>1198</v>
      </c>
      <c r="I1002" s="11">
        <v>45390</v>
      </c>
      <c r="J1002" s="8" t="s">
        <v>2865</v>
      </c>
    </row>
    <row r="1003" ht="38" customHeight="1" spans="1:10">
      <c r="A1003" s="8" t="s">
        <v>3504</v>
      </c>
      <c r="B1003" s="8">
        <v>999</v>
      </c>
      <c r="C1003" s="8" t="s">
        <v>3314</v>
      </c>
      <c r="D1003" s="8" t="s">
        <v>3315</v>
      </c>
      <c r="E1003" s="8" t="s">
        <v>3316</v>
      </c>
      <c r="F1003" s="8" t="s">
        <v>17</v>
      </c>
      <c r="G1003" s="8" t="s">
        <v>3505</v>
      </c>
      <c r="H1003" s="8" t="s">
        <v>543</v>
      </c>
      <c r="I1003" s="11">
        <v>45395</v>
      </c>
      <c r="J1003" s="8" t="s">
        <v>2865</v>
      </c>
    </row>
    <row r="1004" ht="38" customHeight="1" spans="1:10">
      <c r="A1004" s="8" t="s">
        <v>3506</v>
      </c>
      <c r="B1004" s="8">
        <v>1000</v>
      </c>
      <c r="C1004" s="8" t="s">
        <v>3507</v>
      </c>
      <c r="D1004" s="8" t="s">
        <v>3508</v>
      </c>
      <c r="E1004" s="8" t="s">
        <v>3509</v>
      </c>
      <c r="F1004" s="8" t="s">
        <v>17</v>
      </c>
      <c r="G1004" s="8" t="s">
        <v>3510</v>
      </c>
      <c r="H1004" s="8" t="s">
        <v>979</v>
      </c>
      <c r="I1004" s="11">
        <v>45309</v>
      </c>
      <c r="J1004" s="8" t="s">
        <v>2865</v>
      </c>
    </row>
    <row r="1005" ht="38" customHeight="1" spans="1:10">
      <c r="A1005" s="8" t="s">
        <v>3511</v>
      </c>
      <c r="B1005" s="8">
        <v>1001</v>
      </c>
      <c r="C1005" s="8" t="s">
        <v>3512</v>
      </c>
      <c r="D1005" s="8" t="s">
        <v>3513</v>
      </c>
      <c r="E1005" s="8" t="s">
        <v>3514</v>
      </c>
      <c r="F1005" s="8" t="s">
        <v>17</v>
      </c>
      <c r="G1005" s="8" t="s">
        <v>3515</v>
      </c>
      <c r="H1005" s="8" t="s">
        <v>161</v>
      </c>
      <c r="I1005" s="11">
        <v>45397</v>
      </c>
      <c r="J1005" s="8" t="s">
        <v>353</v>
      </c>
    </row>
    <row r="1006" ht="38" customHeight="1" spans="1:10">
      <c r="A1006" s="8" t="s">
        <v>3516</v>
      </c>
      <c r="B1006" s="8">
        <v>1002</v>
      </c>
      <c r="C1006" s="8" t="s">
        <v>3517</v>
      </c>
      <c r="D1006" s="8" t="s">
        <v>3518</v>
      </c>
      <c r="E1006" s="8" t="s">
        <v>3519</v>
      </c>
      <c r="F1006" s="8" t="s">
        <v>17</v>
      </c>
      <c r="G1006" s="8" t="s">
        <v>3520</v>
      </c>
      <c r="H1006" s="8" t="s">
        <v>1361</v>
      </c>
      <c r="I1006" s="11">
        <v>45390</v>
      </c>
      <c r="J1006" s="8" t="s">
        <v>353</v>
      </c>
    </row>
    <row r="1007" ht="38" customHeight="1" spans="1:10">
      <c r="A1007" s="8" t="s">
        <v>3521</v>
      </c>
      <c r="B1007" s="8">
        <v>1003</v>
      </c>
      <c r="C1007" s="8" t="s">
        <v>3372</v>
      </c>
      <c r="D1007" s="8" t="s">
        <v>3373</v>
      </c>
      <c r="E1007" s="8" t="s">
        <v>3522</v>
      </c>
      <c r="F1007" s="8" t="s">
        <v>17</v>
      </c>
      <c r="G1007" s="8" t="s">
        <v>3523</v>
      </c>
      <c r="H1007" s="8" t="s">
        <v>3376</v>
      </c>
      <c r="I1007" s="11">
        <v>45366</v>
      </c>
      <c r="J1007" s="8" t="s">
        <v>2865</v>
      </c>
    </row>
    <row r="1008" ht="38" customHeight="1" spans="1:10">
      <c r="A1008" s="8" t="s">
        <v>3524</v>
      </c>
      <c r="B1008" s="8">
        <v>1004</v>
      </c>
      <c r="C1008" s="8" t="s">
        <v>3525</v>
      </c>
      <c r="D1008" s="8" t="s">
        <v>3526</v>
      </c>
      <c r="E1008" s="8" t="s">
        <v>3527</v>
      </c>
      <c r="F1008" s="8" t="s">
        <v>17</v>
      </c>
      <c r="G1008" s="8" t="s">
        <v>3528</v>
      </c>
      <c r="H1008" s="8" t="s">
        <v>112</v>
      </c>
      <c r="I1008" s="11">
        <v>45366</v>
      </c>
      <c r="J1008" s="8" t="s">
        <v>353</v>
      </c>
    </row>
    <row r="1009" ht="38" customHeight="1" spans="1:10">
      <c r="A1009" s="8" t="s">
        <v>3529</v>
      </c>
      <c r="B1009" s="8">
        <v>1005</v>
      </c>
      <c r="C1009" s="8" t="s">
        <v>3530</v>
      </c>
      <c r="D1009" s="8" t="s">
        <v>3531</v>
      </c>
      <c r="E1009" s="8" t="s">
        <v>3532</v>
      </c>
      <c r="F1009" s="8" t="s">
        <v>17</v>
      </c>
      <c r="G1009" s="8" t="s">
        <v>3533</v>
      </c>
      <c r="H1009" s="8" t="s">
        <v>3534</v>
      </c>
      <c r="I1009" s="11">
        <v>45350</v>
      </c>
      <c r="J1009" s="8" t="s">
        <v>2865</v>
      </c>
    </row>
    <row r="1010" ht="38" customHeight="1" spans="1:10">
      <c r="A1010" s="8" t="s">
        <v>3535</v>
      </c>
      <c r="B1010" s="8">
        <v>1006</v>
      </c>
      <c r="C1010" s="8" t="s">
        <v>3314</v>
      </c>
      <c r="D1010" s="8" t="s">
        <v>3315</v>
      </c>
      <c r="E1010" s="8" t="s">
        <v>3536</v>
      </c>
      <c r="F1010" s="8" t="s">
        <v>17</v>
      </c>
      <c r="G1010" s="8" t="s">
        <v>3537</v>
      </c>
      <c r="H1010" s="8" t="s">
        <v>3538</v>
      </c>
      <c r="I1010" s="11">
        <v>45308</v>
      </c>
      <c r="J1010" s="8" t="s">
        <v>2865</v>
      </c>
    </row>
    <row r="1011" ht="38" customHeight="1" spans="1:10">
      <c r="A1011" s="8" t="s">
        <v>3539</v>
      </c>
      <c r="B1011" s="8">
        <v>1007</v>
      </c>
      <c r="C1011" s="8" t="s">
        <v>3540</v>
      </c>
      <c r="D1011" s="8" t="s">
        <v>3541</v>
      </c>
      <c r="E1011" s="8" t="s">
        <v>3497</v>
      </c>
      <c r="F1011" s="8" t="s">
        <v>17</v>
      </c>
      <c r="G1011" s="8" t="s">
        <v>3542</v>
      </c>
      <c r="H1011" s="8" t="s">
        <v>19</v>
      </c>
      <c r="I1011" s="11">
        <v>45343</v>
      </c>
      <c r="J1011" s="8" t="s">
        <v>353</v>
      </c>
    </row>
    <row r="1012" ht="38" customHeight="1" spans="1:10">
      <c r="A1012" s="8" t="s">
        <v>3543</v>
      </c>
      <c r="B1012" s="8">
        <v>1008</v>
      </c>
      <c r="C1012" s="8" t="s">
        <v>2860</v>
      </c>
      <c r="D1012" s="8" t="s">
        <v>2861</v>
      </c>
      <c r="E1012" s="8" t="s">
        <v>3532</v>
      </c>
      <c r="F1012" s="8" t="s">
        <v>17</v>
      </c>
      <c r="G1012" s="8" t="s">
        <v>3544</v>
      </c>
      <c r="H1012" s="8" t="s">
        <v>41</v>
      </c>
      <c r="I1012" s="11">
        <v>45345</v>
      </c>
      <c r="J1012" s="8" t="s">
        <v>2865</v>
      </c>
    </row>
    <row r="1013" ht="38" customHeight="1" spans="1:10">
      <c r="A1013" s="8" t="s">
        <v>3545</v>
      </c>
      <c r="B1013" s="8">
        <v>1009</v>
      </c>
      <c r="C1013" s="8" t="s">
        <v>3546</v>
      </c>
      <c r="D1013" s="8" t="s">
        <v>3547</v>
      </c>
      <c r="E1013" s="8" t="s">
        <v>3548</v>
      </c>
      <c r="F1013" s="8" t="s">
        <v>17</v>
      </c>
      <c r="G1013" s="8" t="s">
        <v>3549</v>
      </c>
      <c r="H1013" s="8" t="s">
        <v>150</v>
      </c>
      <c r="I1013" s="11">
        <v>45370</v>
      </c>
      <c r="J1013" s="8" t="s">
        <v>353</v>
      </c>
    </row>
    <row r="1014" ht="38" customHeight="1" spans="1:10">
      <c r="A1014" s="8" t="s">
        <v>3550</v>
      </c>
      <c r="B1014" s="8">
        <v>1010</v>
      </c>
      <c r="C1014" s="8" t="s">
        <v>3551</v>
      </c>
      <c r="D1014" s="8" t="s">
        <v>3552</v>
      </c>
      <c r="E1014" s="8" t="s">
        <v>3502</v>
      </c>
      <c r="F1014" s="8" t="s">
        <v>17</v>
      </c>
      <c r="G1014" s="8" t="s">
        <v>3553</v>
      </c>
      <c r="H1014" s="8" t="s">
        <v>1478</v>
      </c>
      <c r="I1014" s="11">
        <v>45359</v>
      </c>
      <c r="J1014" s="8" t="s">
        <v>2865</v>
      </c>
    </row>
    <row r="1015" ht="38" customHeight="1" spans="1:10">
      <c r="A1015" s="8" t="s">
        <v>3554</v>
      </c>
      <c r="B1015" s="8">
        <v>1011</v>
      </c>
      <c r="C1015" s="8" t="s">
        <v>3555</v>
      </c>
      <c r="D1015" s="8" t="s">
        <v>3556</v>
      </c>
      <c r="E1015" s="8" t="s">
        <v>3509</v>
      </c>
      <c r="F1015" s="8" t="s">
        <v>17</v>
      </c>
      <c r="G1015" s="8" t="s">
        <v>3557</v>
      </c>
      <c r="H1015" s="8" t="s">
        <v>3558</v>
      </c>
      <c r="I1015" s="11">
        <v>45208</v>
      </c>
      <c r="J1015" s="8" t="s">
        <v>2865</v>
      </c>
    </row>
    <row r="1016" ht="38" customHeight="1" spans="1:10">
      <c r="A1016" s="8" t="s">
        <v>3559</v>
      </c>
      <c r="B1016" s="8">
        <v>1012</v>
      </c>
      <c r="C1016" s="8" t="s">
        <v>3416</v>
      </c>
      <c r="D1016" s="8" t="s">
        <v>3417</v>
      </c>
      <c r="E1016" s="8" t="s">
        <v>3560</v>
      </c>
      <c r="F1016" s="8" t="s">
        <v>17</v>
      </c>
      <c r="G1016" s="8" t="s">
        <v>3561</v>
      </c>
      <c r="H1016" s="8" t="s">
        <v>1171</v>
      </c>
      <c r="I1016" s="11">
        <v>45371</v>
      </c>
      <c r="J1016" s="8" t="s">
        <v>2865</v>
      </c>
    </row>
    <row r="1017" ht="38" customHeight="1" spans="1:10">
      <c r="A1017" s="8" t="s">
        <v>3562</v>
      </c>
      <c r="B1017" s="8">
        <v>1013</v>
      </c>
      <c r="C1017" s="8" t="s">
        <v>3394</v>
      </c>
      <c r="D1017" s="8" t="s">
        <v>3395</v>
      </c>
      <c r="E1017" s="8" t="s">
        <v>3563</v>
      </c>
      <c r="F1017" s="8" t="s">
        <v>17</v>
      </c>
      <c r="G1017" s="8" t="s">
        <v>3564</v>
      </c>
      <c r="H1017" s="8" t="s">
        <v>3565</v>
      </c>
      <c r="I1017" s="11">
        <v>45384</v>
      </c>
      <c r="J1017" s="8" t="s">
        <v>2865</v>
      </c>
    </row>
    <row r="1018" ht="38" customHeight="1" spans="1:10">
      <c r="A1018" s="8" t="s">
        <v>3566</v>
      </c>
      <c r="B1018" s="8">
        <v>1014</v>
      </c>
      <c r="C1018" s="8" t="s">
        <v>402</v>
      </c>
      <c r="D1018" s="8" t="s">
        <v>402</v>
      </c>
      <c r="E1018" s="8" t="s">
        <v>3567</v>
      </c>
      <c r="F1018" s="8" t="s">
        <v>17</v>
      </c>
      <c r="G1018" s="8" t="s">
        <v>3568</v>
      </c>
      <c r="H1018" s="8" t="s">
        <v>402</v>
      </c>
      <c r="I1018" s="11">
        <v>45404</v>
      </c>
      <c r="J1018" s="8" t="s">
        <v>353</v>
      </c>
    </row>
    <row r="1019" ht="38" customHeight="1" spans="1:10">
      <c r="A1019" s="8" t="s">
        <v>3569</v>
      </c>
      <c r="B1019" s="8">
        <v>1015</v>
      </c>
      <c r="C1019" s="8" t="s">
        <v>402</v>
      </c>
      <c r="D1019" s="8" t="s">
        <v>402</v>
      </c>
      <c r="E1019" s="8" t="s">
        <v>3570</v>
      </c>
      <c r="F1019" s="8" t="s">
        <v>17</v>
      </c>
      <c r="G1019" s="8" t="s">
        <v>3571</v>
      </c>
      <c r="H1019" s="8" t="s">
        <v>402</v>
      </c>
      <c r="I1019" s="11">
        <v>45387</v>
      </c>
      <c r="J1019" s="8" t="s">
        <v>353</v>
      </c>
    </row>
    <row r="1020" ht="38" customHeight="1" spans="1:10">
      <c r="A1020" s="8" t="s">
        <v>3572</v>
      </c>
      <c r="B1020" s="8">
        <v>1016</v>
      </c>
      <c r="C1020" s="8" t="s">
        <v>3573</v>
      </c>
      <c r="D1020" s="8" t="s">
        <v>3574</v>
      </c>
      <c r="E1020" s="8" t="s">
        <v>3575</v>
      </c>
      <c r="F1020" s="8" t="s">
        <v>17</v>
      </c>
      <c r="G1020" s="8" t="s">
        <v>3576</v>
      </c>
      <c r="H1020" s="8" t="s">
        <v>41</v>
      </c>
      <c r="I1020" s="11">
        <v>45323</v>
      </c>
      <c r="J1020" s="8" t="s">
        <v>2865</v>
      </c>
    </row>
    <row r="1021" ht="38" customHeight="1" spans="1:10">
      <c r="A1021" s="8" t="s">
        <v>3577</v>
      </c>
      <c r="B1021" s="8">
        <v>1017</v>
      </c>
      <c r="C1021" s="8" t="s">
        <v>631</v>
      </c>
      <c r="D1021" s="8" t="s">
        <v>632</v>
      </c>
      <c r="E1021" s="8" t="s">
        <v>3578</v>
      </c>
      <c r="F1021" s="8" t="s">
        <v>17</v>
      </c>
      <c r="G1021" s="8" t="s">
        <v>3579</v>
      </c>
      <c r="H1021" s="8" t="s">
        <v>171</v>
      </c>
      <c r="I1021" s="11">
        <v>45382</v>
      </c>
      <c r="J1021" s="8" t="s">
        <v>353</v>
      </c>
    </row>
    <row r="1022" ht="38" customHeight="1" spans="1:10">
      <c r="A1022" s="8" t="s">
        <v>3580</v>
      </c>
      <c r="B1022" s="8">
        <v>1018</v>
      </c>
      <c r="C1022" s="8" t="s">
        <v>3581</v>
      </c>
      <c r="D1022" s="8" t="s">
        <v>3582</v>
      </c>
      <c r="E1022" s="8" t="s">
        <v>3583</v>
      </c>
      <c r="F1022" s="8" t="s">
        <v>17</v>
      </c>
      <c r="G1022" s="8" t="s">
        <v>3584</v>
      </c>
      <c r="H1022" s="8" t="s">
        <v>1198</v>
      </c>
      <c r="I1022" s="11">
        <v>45364</v>
      </c>
      <c r="J1022" s="8" t="s">
        <v>2865</v>
      </c>
    </row>
    <row r="1023" ht="38" customHeight="1" spans="1:10">
      <c r="A1023" s="8" t="s">
        <v>3585</v>
      </c>
      <c r="B1023" s="8">
        <v>1019</v>
      </c>
      <c r="C1023" s="8" t="s">
        <v>1632</v>
      </c>
      <c r="D1023" s="8" t="s">
        <v>1633</v>
      </c>
      <c r="E1023" s="8" t="s">
        <v>3586</v>
      </c>
      <c r="F1023" s="8" t="s">
        <v>17</v>
      </c>
      <c r="G1023" s="8" t="s">
        <v>2334</v>
      </c>
      <c r="H1023" s="8" t="s">
        <v>112</v>
      </c>
      <c r="I1023" s="11">
        <v>45404</v>
      </c>
      <c r="J1023" s="8" t="s">
        <v>353</v>
      </c>
    </row>
    <row r="1024" ht="38" customHeight="1" spans="1:10">
      <c r="A1024" s="8" t="s">
        <v>3587</v>
      </c>
      <c r="B1024" s="8">
        <v>1020</v>
      </c>
      <c r="C1024" s="8" t="s">
        <v>3588</v>
      </c>
      <c r="D1024" s="8" t="s">
        <v>3589</v>
      </c>
      <c r="E1024" s="8" t="s">
        <v>3563</v>
      </c>
      <c r="F1024" s="8" t="s">
        <v>17</v>
      </c>
      <c r="G1024" s="8" t="s">
        <v>3590</v>
      </c>
      <c r="H1024" s="8" t="s">
        <v>41</v>
      </c>
      <c r="I1024" s="11">
        <v>45391</v>
      </c>
      <c r="J1024" s="8" t="s">
        <v>2865</v>
      </c>
    </row>
    <row r="1025" ht="38" customHeight="1" spans="1:10">
      <c r="A1025" s="8" t="s">
        <v>3591</v>
      </c>
      <c r="B1025" s="8">
        <v>1021</v>
      </c>
      <c r="C1025" s="8" t="s">
        <v>631</v>
      </c>
      <c r="D1025" s="8" t="s">
        <v>632</v>
      </c>
      <c r="E1025" s="8" t="s">
        <v>3578</v>
      </c>
      <c r="F1025" s="8" t="s">
        <v>17</v>
      </c>
      <c r="G1025" s="8" t="s">
        <v>3592</v>
      </c>
      <c r="H1025" s="8" t="s">
        <v>171</v>
      </c>
      <c r="I1025" s="11">
        <v>45382</v>
      </c>
      <c r="J1025" s="8" t="s">
        <v>353</v>
      </c>
    </row>
    <row r="1026" ht="38" customHeight="1" spans="1:10">
      <c r="A1026" s="8" t="s">
        <v>3593</v>
      </c>
      <c r="B1026" s="8">
        <v>1022</v>
      </c>
      <c r="C1026" s="8" t="s">
        <v>3594</v>
      </c>
      <c r="D1026" s="8" t="s">
        <v>3595</v>
      </c>
      <c r="E1026" s="8" t="s">
        <v>3596</v>
      </c>
      <c r="F1026" s="8" t="s">
        <v>17</v>
      </c>
      <c r="G1026" s="8" t="s">
        <v>3597</v>
      </c>
      <c r="H1026" s="8" t="s">
        <v>3598</v>
      </c>
      <c r="I1026" s="11">
        <v>45304</v>
      </c>
      <c r="J1026" s="8" t="s">
        <v>2865</v>
      </c>
    </row>
    <row r="1027" ht="38" customHeight="1" spans="1:10">
      <c r="A1027" s="8" t="s">
        <v>3599</v>
      </c>
      <c r="B1027" s="8">
        <v>1023</v>
      </c>
      <c r="C1027" s="8" t="s">
        <v>3600</v>
      </c>
      <c r="D1027" s="8" t="s">
        <v>3601</v>
      </c>
      <c r="E1027" s="8" t="s">
        <v>3602</v>
      </c>
      <c r="F1027" s="8" t="s">
        <v>17</v>
      </c>
      <c r="G1027" s="8" t="s">
        <v>3603</v>
      </c>
      <c r="H1027" s="8" t="s">
        <v>3604</v>
      </c>
      <c r="I1027" s="11">
        <v>45352</v>
      </c>
      <c r="J1027" s="8" t="s">
        <v>2865</v>
      </c>
    </row>
    <row r="1028" ht="38" customHeight="1" spans="1:10">
      <c r="A1028" s="8" t="s">
        <v>3605</v>
      </c>
      <c r="B1028" s="8">
        <v>1024</v>
      </c>
      <c r="C1028" s="8" t="s">
        <v>3606</v>
      </c>
      <c r="D1028" s="8" t="s">
        <v>3607</v>
      </c>
      <c r="E1028" s="8" t="s">
        <v>3575</v>
      </c>
      <c r="F1028" s="8" t="s">
        <v>17</v>
      </c>
      <c r="G1028" s="8" t="s">
        <v>3608</v>
      </c>
      <c r="H1028" s="8" t="s">
        <v>450</v>
      </c>
      <c r="I1028" s="11">
        <v>45323</v>
      </c>
      <c r="J1028" s="8" t="s">
        <v>2865</v>
      </c>
    </row>
    <row r="1029" ht="38" customHeight="1" spans="1:10">
      <c r="A1029" s="8" t="s">
        <v>3609</v>
      </c>
      <c r="B1029" s="8">
        <v>1025</v>
      </c>
      <c r="C1029" s="8" t="s">
        <v>3555</v>
      </c>
      <c r="D1029" s="8" t="s">
        <v>402</v>
      </c>
      <c r="E1029" s="8" t="s">
        <v>3610</v>
      </c>
      <c r="F1029" s="8" t="s">
        <v>17</v>
      </c>
      <c r="G1029" s="8" t="s">
        <v>3611</v>
      </c>
      <c r="H1029" s="8" t="s">
        <v>3612</v>
      </c>
      <c r="I1029" s="11">
        <v>45372</v>
      </c>
      <c r="J1029" s="8" t="s">
        <v>2865</v>
      </c>
    </row>
    <row r="1030" ht="38" customHeight="1" spans="1:10">
      <c r="A1030" s="8" t="s">
        <v>3613</v>
      </c>
      <c r="B1030" s="8">
        <v>1026</v>
      </c>
      <c r="C1030" s="8" t="s">
        <v>3614</v>
      </c>
      <c r="D1030" s="8" t="s">
        <v>3615</v>
      </c>
      <c r="E1030" s="8" t="s">
        <v>281</v>
      </c>
      <c r="F1030" s="8" t="s">
        <v>17</v>
      </c>
      <c r="G1030" s="8" t="s">
        <v>3616</v>
      </c>
      <c r="H1030" s="8" t="s">
        <v>3617</v>
      </c>
      <c r="I1030" s="11">
        <v>45293</v>
      </c>
      <c r="J1030" s="8" t="s">
        <v>2865</v>
      </c>
    </row>
    <row r="1031" ht="38" customHeight="1" spans="1:10">
      <c r="A1031" s="8" t="s">
        <v>3618</v>
      </c>
      <c r="B1031" s="8">
        <v>1027</v>
      </c>
      <c r="C1031" s="8" t="s">
        <v>3581</v>
      </c>
      <c r="D1031" s="8" t="s">
        <v>3582</v>
      </c>
      <c r="E1031" s="8" t="s">
        <v>3619</v>
      </c>
      <c r="F1031" s="8" t="s">
        <v>17</v>
      </c>
      <c r="G1031" s="8" t="s">
        <v>3620</v>
      </c>
      <c r="H1031" s="8" t="s">
        <v>1198</v>
      </c>
      <c r="I1031" s="11">
        <v>45392</v>
      </c>
      <c r="J1031" s="8" t="s">
        <v>2865</v>
      </c>
    </row>
    <row r="1032" ht="38" customHeight="1" spans="1:10">
      <c r="A1032" s="8" t="s">
        <v>3621</v>
      </c>
      <c r="B1032" s="8">
        <v>1028</v>
      </c>
      <c r="C1032" s="8" t="s">
        <v>3622</v>
      </c>
      <c r="D1032" s="8" t="s">
        <v>3623</v>
      </c>
      <c r="E1032" s="8" t="s">
        <v>3622</v>
      </c>
      <c r="F1032" s="8" t="s">
        <v>17</v>
      </c>
      <c r="G1032" s="8" t="s">
        <v>3624</v>
      </c>
      <c r="H1032" s="8" t="s">
        <v>495</v>
      </c>
      <c r="I1032" s="11">
        <v>45175</v>
      </c>
      <c r="J1032" s="8" t="s">
        <v>2865</v>
      </c>
    </row>
    <row r="1033" ht="38" customHeight="1" spans="1:10">
      <c r="A1033" s="8" t="s">
        <v>3625</v>
      </c>
      <c r="B1033" s="8">
        <v>1029</v>
      </c>
      <c r="C1033" s="8" t="s">
        <v>3626</v>
      </c>
      <c r="D1033" s="8" t="s">
        <v>3627</v>
      </c>
      <c r="E1033" s="8" t="s">
        <v>1283</v>
      </c>
      <c r="F1033" s="8" t="s">
        <v>17</v>
      </c>
      <c r="G1033" s="8" t="s">
        <v>3628</v>
      </c>
      <c r="H1033" s="8" t="s">
        <v>3629</v>
      </c>
      <c r="I1033" s="11">
        <v>45310</v>
      </c>
      <c r="J1033" s="8" t="s">
        <v>2865</v>
      </c>
    </row>
    <row r="1034" ht="38" customHeight="1" spans="1:10">
      <c r="A1034" s="8" t="s">
        <v>3630</v>
      </c>
      <c r="B1034" s="8">
        <v>1030</v>
      </c>
      <c r="C1034" s="8" t="s">
        <v>3372</v>
      </c>
      <c r="D1034" s="8" t="s">
        <v>3373</v>
      </c>
      <c r="E1034" s="8" t="s">
        <v>1283</v>
      </c>
      <c r="F1034" s="8" t="s">
        <v>17</v>
      </c>
      <c r="G1034" s="8" t="s">
        <v>3631</v>
      </c>
      <c r="H1034" s="8" t="s">
        <v>3376</v>
      </c>
      <c r="I1034" s="11">
        <v>45350</v>
      </c>
      <c r="J1034" s="8" t="s">
        <v>2865</v>
      </c>
    </row>
    <row r="1035" ht="38" customHeight="1" spans="1:10">
      <c r="A1035" s="8" t="s">
        <v>3632</v>
      </c>
      <c r="B1035" s="8">
        <v>1031</v>
      </c>
      <c r="C1035" s="8" t="s">
        <v>3633</v>
      </c>
      <c r="D1035" s="8" t="s">
        <v>3634</v>
      </c>
      <c r="E1035" s="8" t="s">
        <v>3633</v>
      </c>
      <c r="F1035" s="8" t="s">
        <v>17</v>
      </c>
      <c r="G1035" s="8" t="s">
        <v>3635</v>
      </c>
      <c r="H1035" s="8" t="s">
        <v>568</v>
      </c>
      <c r="I1035" s="11">
        <v>45412</v>
      </c>
      <c r="J1035" s="8" t="s">
        <v>2865</v>
      </c>
    </row>
    <row r="1036" ht="38" customHeight="1" spans="1:10">
      <c r="A1036" s="8" t="s">
        <v>3636</v>
      </c>
      <c r="B1036" s="8">
        <v>1032</v>
      </c>
      <c r="C1036" s="8" t="s">
        <v>3637</v>
      </c>
      <c r="D1036" s="8" t="s">
        <v>3638</v>
      </c>
      <c r="E1036" s="8" t="s">
        <v>3639</v>
      </c>
      <c r="F1036" s="8" t="s">
        <v>17</v>
      </c>
      <c r="G1036" s="8" t="s">
        <v>3640</v>
      </c>
      <c r="H1036" s="8" t="s">
        <v>3641</v>
      </c>
      <c r="I1036" s="11">
        <v>45358</v>
      </c>
      <c r="J1036" s="8" t="s">
        <v>2865</v>
      </c>
    </row>
    <row r="1037" ht="38" customHeight="1" spans="1:10">
      <c r="A1037" s="8" t="s">
        <v>3642</v>
      </c>
      <c r="B1037" s="8">
        <v>1033</v>
      </c>
      <c r="C1037" s="8" t="s">
        <v>3643</v>
      </c>
      <c r="D1037" s="8" t="s">
        <v>3644</v>
      </c>
      <c r="E1037" s="8" t="s">
        <v>3645</v>
      </c>
      <c r="F1037" s="8" t="s">
        <v>17</v>
      </c>
      <c r="G1037" s="8" t="s">
        <v>3646</v>
      </c>
      <c r="H1037" s="8" t="s">
        <v>41</v>
      </c>
      <c r="I1037" s="11">
        <v>45292</v>
      </c>
      <c r="J1037" s="8" t="s">
        <v>2865</v>
      </c>
    </row>
    <row r="1038" ht="38" customHeight="1" spans="1:10">
      <c r="A1038" s="8" t="s">
        <v>3647</v>
      </c>
      <c r="B1038" s="8">
        <v>1034</v>
      </c>
      <c r="C1038" s="8" t="s">
        <v>3648</v>
      </c>
      <c r="D1038" s="8" t="s">
        <v>3649</v>
      </c>
      <c r="E1038" s="8" t="s">
        <v>3645</v>
      </c>
      <c r="F1038" s="8" t="s">
        <v>17</v>
      </c>
      <c r="G1038" s="8" t="s">
        <v>3650</v>
      </c>
      <c r="H1038" s="8" t="s">
        <v>3651</v>
      </c>
      <c r="I1038" s="11">
        <v>45338</v>
      </c>
      <c r="J1038" s="8" t="s">
        <v>2865</v>
      </c>
    </row>
    <row r="1039" ht="38" customHeight="1" spans="1:10">
      <c r="A1039" s="8" t="s">
        <v>3652</v>
      </c>
      <c r="B1039" s="8">
        <v>1035</v>
      </c>
      <c r="C1039" s="8" t="s">
        <v>3633</v>
      </c>
      <c r="D1039" s="8" t="s">
        <v>3634</v>
      </c>
      <c r="E1039" s="8" t="s">
        <v>3633</v>
      </c>
      <c r="F1039" s="8" t="s">
        <v>17</v>
      </c>
      <c r="G1039" s="8" t="s">
        <v>3653</v>
      </c>
      <c r="H1039" s="8" t="s">
        <v>568</v>
      </c>
      <c r="I1039" s="11">
        <v>45409</v>
      </c>
      <c r="J1039" s="8" t="s">
        <v>2865</v>
      </c>
    </row>
    <row r="1040" ht="38" customHeight="1" spans="1:10">
      <c r="A1040" s="8" t="s">
        <v>3654</v>
      </c>
      <c r="B1040" s="8">
        <v>1036</v>
      </c>
      <c r="C1040" s="8" t="s">
        <v>3655</v>
      </c>
      <c r="D1040" s="8" t="s">
        <v>3656</v>
      </c>
      <c r="E1040" s="8" t="s">
        <v>3657</v>
      </c>
      <c r="F1040" s="8" t="s">
        <v>17</v>
      </c>
      <c r="G1040" s="8" t="s">
        <v>3658</v>
      </c>
      <c r="H1040" s="8" t="s">
        <v>150</v>
      </c>
      <c r="I1040" s="11">
        <v>45388</v>
      </c>
      <c r="J1040" s="8" t="s">
        <v>2865</v>
      </c>
    </row>
    <row r="1041" ht="38" customHeight="1" spans="1:10">
      <c r="A1041" s="8" t="s">
        <v>3659</v>
      </c>
      <c r="B1041" s="8">
        <v>1037</v>
      </c>
      <c r="C1041" s="8" t="s">
        <v>3660</v>
      </c>
      <c r="D1041" s="8" t="s">
        <v>3661</v>
      </c>
      <c r="E1041" s="8" t="s">
        <v>3662</v>
      </c>
      <c r="F1041" s="8" t="s">
        <v>17</v>
      </c>
      <c r="G1041" s="8" t="s">
        <v>3663</v>
      </c>
      <c r="H1041" s="8" t="s">
        <v>979</v>
      </c>
      <c r="I1041" s="11">
        <v>45266</v>
      </c>
      <c r="J1041" s="8" t="s">
        <v>2865</v>
      </c>
    </row>
    <row r="1042" ht="38" customHeight="1" spans="1:10">
      <c r="A1042" s="8" t="s">
        <v>3664</v>
      </c>
      <c r="B1042" s="8">
        <v>1038</v>
      </c>
      <c r="C1042" s="8" t="s">
        <v>402</v>
      </c>
      <c r="D1042" s="8" t="s">
        <v>402</v>
      </c>
      <c r="E1042" s="8" t="s">
        <v>3665</v>
      </c>
      <c r="F1042" s="8" t="s">
        <v>17</v>
      </c>
      <c r="G1042" s="8" t="s">
        <v>3666</v>
      </c>
      <c r="H1042" s="8" t="s">
        <v>402</v>
      </c>
      <c r="I1042" s="11">
        <v>45418</v>
      </c>
      <c r="J1042" s="8" t="s">
        <v>3667</v>
      </c>
    </row>
    <row r="1043" ht="38" customHeight="1" spans="1:10">
      <c r="A1043" s="8" t="s">
        <v>3668</v>
      </c>
      <c r="B1043" s="8">
        <v>1039</v>
      </c>
      <c r="C1043" s="8" t="s">
        <v>402</v>
      </c>
      <c r="D1043" s="8" t="s">
        <v>402</v>
      </c>
      <c r="E1043" s="8" t="s">
        <v>3669</v>
      </c>
      <c r="F1043" s="8" t="s">
        <v>17</v>
      </c>
      <c r="G1043" s="8" t="s">
        <v>3670</v>
      </c>
      <c r="H1043" s="8" t="s">
        <v>402</v>
      </c>
      <c r="I1043" s="11">
        <v>45419</v>
      </c>
      <c r="J1043" s="8" t="s">
        <v>3667</v>
      </c>
    </row>
    <row r="1044" ht="38" customHeight="1" spans="1:10">
      <c r="A1044" s="8" t="s">
        <v>3671</v>
      </c>
      <c r="B1044" s="8">
        <v>1040</v>
      </c>
      <c r="C1044" s="8" t="s">
        <v>402</v>
      </c>
      <c r="D1044" s="8" t="s">
        <v>402</v>
      </c>
      <c r="E1044" s="8" t="s">
        <v>3672</v>
      </c>
      <c r="F1044" s="8" t="s">
        <v>17</v>
      </c>
      <c r="G1044" s="8" t="s">
        <v>3673</v>
      </c>
      <c r="H1044" s="8" t="s">
        <v>402</v>
      </c>
      <c r="I1044" s="11">
        <v>45419</v>
      </c>
      <c r="J1044" s="8" t="s">
        <v>3667</v>
      </c>
    </row>
    <row r="1045" ht="38" customHeight="1" spans="1:10">
      <c r="A1045" s="8" t="s">
        <v>3674</v>
      </c>
      <c r="B1045" s="8">
        <v>1041</v>
      </c>
      <c r="C1045" s="8" t="s">
        <v>402</v>
      </c>
      <c r="D1045" s="8" t="s">
        <v>402</v>
      </c>
      <c r="E1045" s="8" t="s">
        <v>3672</v>
      </c>
      <c r="F1045" s="8" t="s">
        <v>17</v>
      </c>
      <c r="G1045" s="8" t="s">
        <v>3675</v>
      </c>
      <c r="H1045" s="8" t="s">
        <v>402</v>
      </c>
      <c r="I1045" s="11">
        <v>45419</v>
      </c>
      <c r="J1045" s="8" t="s">
        <v>3667</v>
      </c>
    </row>
    <row r="1046" ht="38" customHeight="1" spans="1:10">
      <c r="A1046" s="8" t="s">
        <v>3676</v>
      </c>
      <c r="B1046" s="8">
        <v>1042</v>
      </c>
      <c r="C1046" s="8" t="s">
        <v>402</v>
      </c>
      <c r="D1046" s="8" t="s">
        <v>402</v>
      </c>
      <c r="E1046" s="8" t="s">
        <v>3672</v>
      </c>
      <c r="F1046" s="8" t="s">
        <v>17</v>
      </c>
      <c r="G1046" s="8" t="s">
        <v>3677</v>
      </c>
      <c r="H1046" s="8" t="s">
        <v>402</v>
      </c>
      <c r="I1046" s="11">
        <v>45419</v>
      </c>
      <c r="J1046" s="8" t="s">
        <v>3667</v>
      </c>
    </row>
    <row r="1047" ht="38" customHeight="1" spans="1:10">
      <c r="A1047" s="8" t="s">
        <v>3678</v>
      </c>
      <c r="B1047" s="8">
        <v>1043</v>
      </c>
      <c r="C1047" s="8" t="s">
        <v>402</v>
      </c>
      <c r="D1047" s="8" t="s">
        <v>402</v>
      </c>
      <c r="E1047" s="8" t="s">
        <v>3679</v>
      </c>
      <c r="F1047" s="8" t="s">
        <v>17</v>
      </c>
      <c r="G1047" s="8" t="s">
        <v>3680</v>
      </c>
      <c r="H1047" s="8" t="s">
        <v>402</v>
      </c>
      <c r="I1047" s="11">
        <v>45419</v>
      </c>
      <c r="J1047" s="8" t="s">
        <v>3667</v>
      </c>
    </row>
    <row r="1048" ht="38" customHeight="1" spans="1:10">
      <c r="A1048" s="8" t="s">
        <v>3681</v>
      </c>
      <c r="B1048" s="8">
        <v>1044</v>
      </c>
      <c r="C1048" s="8" t="s">
        <v>402</v>
      </c>
      <c r="D1048" s="8" t="s">
        <v>402</v>
      </c>
      <c r="E1048" s="8" t="s">
        <v>3682</v>
      </c>
      <c r="F1048" s="8" t="s">
        <v>17</v>
      </c>
      <c r="G1048" s="8" t="s">
        <v>3670</v>
      </c>
      <c r="H1048" s="8" t="s">
        <v>402</v>
      </c>
      <c r="I1048" s="11">
        <v>45418</v>
      </c>
      <c r="J1048" s="8" t="s">
        <v>3667</v>
      </c>
    </row>
    <row r="1049" ht="38" customHeight="1" spans="1:10">
      <c r="A1049" s="8" t="s">
        <v>3683</v>
      </c>
      <c r="B1049" s="8">
        <v>1045</v>
      </c>
      <c r="C1049" s="8" t="s">
        <v>402</v>
      </c>
      <c r="D1049" s="8" t="s">
        <v>402</v>
      </c>
      <c r="E1049" s="8" t="s">
        <v>3684</v>
      </c>
      <c r="F1049" s="8" t="s">
        <v>17</v>
      </c>
      <c r="G1049" s="8" t="s">
        <v>3685</v>
      </c>
      <c r="H1049" s="8" t="s">
        <v>402</v>
      </c>
      <c r="I1049" s="11">
        <v>45419</v>
      </c>
      <c r="J1049" s="8" t="s">
        <v>3667</v>
      </c>
    </row>
    <row r="1050" ht="38" customHeight="1" spans="1:10">
      <c r="A1050" s="8" t="s">
        <v>3686</v>
      </c>
      <c r="B1050" s="8">
        <v>1046</v>
      </c>
      <c r="C1050" s="8" t="s">
        <v>402</v>
      </c>
      <c r="D1050" s="8" t="s">
        <v>402</v>
      </c>
      <c r="E1050" s="9" t="s">
        <v>3665</v>
      </c>
      <c r="F1050" s="8" t="s">
        <v>17</v>
      </c>
      <c r="G1050" s="8" t="s">
        <v>3687</v>
      </c>
      <c r="H1050" s="8" t="s">
        <v>402</v>
      </c>
      <c r="I1050" s="11">
        <v>45418</v>
      </c>
      <c r="J1050" s="8" t="s">
        <v>3667</v>
      </c>
    </row>
    <row r="1051" ht="38" customHeight="1" spans="1:10">
      <c r="A1051" s="8" t="s">
        <v>3688</v>
      </c>
      <c r="B1051" s="8">
        <v>1047</v>
      </c>
      <c r="C1051" s="8" t="s">
        <v>402</v>
      </c>
      <c r="D1051" s="8" t="s">
        <v>402</v>
      </c>
      <c r="E1051" s="8" t="s">
        <v>3665</v>
      </c>
      <c r="F1051" s="8" t="s">
        <v>17</v>
      </c>
      <c r="G1051" s="8" t="s">
        <v>3689</v>
      </c>
      <c r="H1051" s="8" t="s">
        <v>402</v>
      </c>
      <c r="I1051" s="11">
        <v>45418</v>
      </c>
      <c r="J1051" s="8" t="s">
        <v>3667</v>
      </c>
    </row>
    <row r="1052" ht="38" customHeight="1" spans="1:10">
      <c r="A1052" s="8" t="s">
        <v>3690</v>
      </c>
      <c r="B1052" s="8">
        <v>1048</v>
      </c>
      <c r="C1052" s="8" t="s">
        <v>402</v>
      </c>
      <c r="D1052" s="8" t="s">
        <v>402</v>
      </c>
      <c r="E1052" s="8" t="s">
        <v>3669</v>
      </c>
      <c r="F1052" s="8" t="s">
        <v>17</v>
      </c>
      <c r="G1052" s="8" t="s">
        <v>3691</v>
      </c>
      <c r="H1052" s="8" t="s">
        <v>402</v>
      </c>
      <c r="I1052" s="11">
        <v>45419</v>
      </c>
      <c r="J1052" s="8" t="s">
        <v>3667</v>
      </c>
    </row>
    <row r="1053" ht="38" customHeight="1" spans="1:10">
      <c r="A1053" s="8" t="s">
        <v>3692</v>
      </c>
      <c r="B1053" s="8">
        <v>1049</v>
      </c>
      <c r="C1053" s="8" t="s">
        <v>402</v>
      </c>
      <c r="D1053" s="8" t="s">
        <v>402</v>
      </c>
      <c r="E1053" s="8" t="s">
        <v>3693</v>
      </c>
      <c r="F1053" s="8" t="s">
        <v>17</v>
      </c>
      <c r="G1053" s="8" t="s">
        <v>3694</v>
      </c>
      <c r="H1053" s="8" t="s">
        <v>402</v>
      </c>
      <c r="I1053" s="11">
        <v>45419</v>
      </c>
      <c r="J1053" s="8" t="s">
        <v>3667</v>
      </c>
    </row>
    <row r="1054" ht="38" customHeight="1" spans="1:10">
      <c r="A1054" s="8" t="s">
        <v>3695</v>
      </c>
      <c r="B1054" s="8">
        <v>1050</v>
      </c>
      <c r="C1054" s="8" t="s">
        <v>402</v>
      </c>
      <c r="D1054" s="8" t="s">
        <v>402</v>
      </c>
      <c r="E1054" s="8" t="s">
        <v>3696</v>
      </c>
      <c r="F1054" s="8" t="s">
        <v>17</v>
      </c>
      <c r="G1054" s="8" t="s">
        <v>3697</v>
      </c>
      <c r="H1054" s="8" t="s">
        <v>402</v>
      </c>
      <c r="I1054" s="11">
        <v>45420</v>
      </c>
      <c r="J1054" s="8" t="s">
        <v>3667</v>
      </c>
    </row>
    <row r="1055" ht="38" customHeight="1" spans="1:10">
      <c r="A1055" s="8" t="s">
        <v>3698</v>
      </c>
      <c r="B1055" s="8">
        <v>1051</v>
      </c>
      <c r="C1055" s="8" t="s">
        <v>402</v>
      </c>
      <c r="D1055" s="8" t="s">
        <v>402</v>
      </c>
      <c r="E1055" s="8" t="s">
        <v>3699</v>
      </c>
      <c r="F1055" s="8" t="s">
        <v>17</v>
      </c>
      <c r="G1055" s="8" t="s">
        <v>3700</v>
      </c>
      <c r="H1055" s="8" t="s">
        <v>402</v>
      </c>
      <c r="I1055" s="11">
        <v>45420</v>
      </c>
      <c r="J1055" s="8" t="s">
        <v>3667</v>
      </c>
    </row>
    <row r="1056" ht="38" customHeight="1" spans="1:10">
      <c r="A1056" s="8" t="s">
        <v>3701</v>
      </c>
      <c r="B1056" s="8">
        <v>1052</v>
      </c>
      <c r="C1056" s="8" t="s">
        <v>402</v>
      </c>
      <c r="D1056" s="8" t="s">
        <v>402</v>
      </c>
      <c r="E1056" s="8" t="s">
        <v>3702</v>
      </c>
      <c r="F1056" s="8" t="s">
        <v>17</v>
      </c>
      <c r="G1056" s="8" t="s">
        <v>3703</v>
      </c>
      <c r="H1056" s="8" t="s">
        <v>402</v>
      </c>
      <c r="I1056" s="11">
        <v>45419</v>
      </c>
      <c r="J1056" s="8" t="s">
        <v>3667</v>
      </c>
    </row>
  </sheetData>
  <sheetProtection password="CA07" sheet="1" objects="1"/>
  <autoFilter ref="A4:J1056">
    <extLst/>
  </autoFilter>
  <sortState ref="A2:J603">
    <sortCondition ref="J2" descending="1"/>
  </sortState>
  <mergeCells count="3">
    <mergeCell ref="A1:J1"/>
    <mergeCell ref="A2:J2"/>
    <mergeCell ref="A3:J3"/>
  </mergeCells>
  <conditionalFormatting sqref="A523">
    <cfRule type="duplicateValues" dxfId="0" priority="3182"/>
  </conditionalFormatting>
  <conditionalFormatting sqref="A524">
    <cfRule type="duplicateValues" dxfId="0" priority="3181"/>
  </conditionalFormatting>
  <conditionalFormatting sqref="A525">
    <cfRule type="duplicateValues" dxfId="0" priority="3180"/>
  </conditionalFormatting>
  <conditionalFormatting sqref="A526">
    <cfRule type="duplicateValues" dxfId="0" priority="3179"/>
  </conditionalFormatting>
  <conditionalFormatting sqref="A527">
    <cfRule type="duplicateValues" dxfId="0" priority="3178"/>
  </conditionalFormatting>
  <conditionalFormatting sqref="A528">
    <cfRule type="duplicateValues" dxfId="0" priority="3177"/>
  </conditionalFormatting>
  <conditionalFormatting sqref="A529">
    <cfRule type="duplicateValues" dxfId="0" priority="3176"/>
  </conditionalFormatting>
  <conditionalFormatting sqref="A530">
    <cfRule type="duplicateValues" dxfId="0" priority="3175"/>
  </conditionalFormatting>
  <conditionalFormatting sqref="A531">
    <cfRule type="duplicateValues" dxfId="0" priority="3174"/>
  </conditionalFormatting>
  <conditionalFormatting sqref="A532">
    <cfRule type="duplicateValues" dxfId="0" priority="3173"/>
  </conditionalFormatting>
  <conditionalFormatting sqref="A533">
    <cfRule type="duplicateValues" dxfId="0" priority="3172"/>
  </conditionalFormatting>
  <conditionalFormatting sqref="A534">
    <cfRule type="duplicateValues" dxfId="0" priority="3171"/>
  </conditionalFormatting>
  <conditionalFormatting sqref="A535">
    <cfRule type="duplicateValues" dxfId="0" priority="3170"/>
  </conditionalFormatting>
  <conditionalFormatting sqref="A536">
    <cfRule type="duplicateValues" dxfId="0" priority="3169"/>
  </conditionalFormatting>
  <conditionalFormatting sqref="A537">
    <cfRule type="duplicateValues" dxfId="0" priority="3168"/>
  </conditionalFormatting>
  <conditionalFormatting sqref="A538">
    <cfRule type="duplicateValues" dxfId="0" priority="3167"/>
  </conditionalFormatting>
  <conditionalFormatting sqref="A539">
    <cfRule type="duplicateValues" dxfId="0" priority="3166"/>
  </conditionalFormatting>
  <conditionalFormatting sqref="A540">
    <cfRule type="duplicateValues" dxfId="0" priority="3165"/>
  </conditionalFormatting>
  <conditionalFormatting sqref="A541">
    <cfRule type="duplicateValues" dxfId="0" priority="3164"/>
  </conditionalFormatting>
  <conditionalFormatting sqref="A542">
    <cfRule type="duplicateValues" dxfId="0" priority="3163"/>
  </conditionalFormatting>
  <conditionalFormatting sqref="A543">
    <cfRule type="duplicateValues" dxfId="0" priority="3162"/>
  </conditionalFormatting>
  <conditionalFormatting sqref="A544">
    <cfRule type="duplicateValues" dxfId="0" priority="3161"/>
  </conditionalFormatting>
  <conditionalFormatting sqref="A545">
    <cfRule type="duplicateValues" dxfId="0" priority="3160"/>
  </conditionalFormatting>
  <conditionalFormatting sqref="A546">
    <cfRule type="duplicateValues" dxfId="0" priority="3159"/>
  </conditionalFormatting>
  <conditionalFormatting sqref="A547">
    <cfRule type="duplicateValues" dxfId="0" priority="3158"/>
  </conditionalFormatting>
  <conditionalFormatting sqref="A548">
    <cfRule type="duplicateValues" dxfId="0" priority="3157"/>
  </conditionalFormatting>
  <conditionalFormatting sqref="A549">
    <cfRule type="duplicateValues" dxfId="0" priority="3156"/>
  </conditionalFormatting>
  <conditionalFormatting sqref="A550">
    <cfRule type="duplicateValues" dxfId="0" priority="3155"/>
  </conditionalFormatting>
  <conditionalFormatting sqref="A551">
    <cfRule type="duplicateValues" dxfId="0" priority="3154"/>
  </conditionalFormatting>
  <conditionalFormatting sqref="A552">
    <cfRule type="duplicateValues" dxfId="0" priority="3153"/>
  </conditionalFormatting>
  <conditionalFormatting sqref="A553">
    <cfRule type="duplicateValues" dxfId="0" priority="3152"/>
  </conditionalFormatting>
  <conditionalFormatting sqref="A554">
    <cfRule type="duplicateValues" dxfId="0" priority="3151"/>
  </conditionalFormatting>
  <conditionalFormatting sqref="A555">
    <cfRule type="duplicateValues" dxfId="0" priority="3150"/>
  </conditionalFormatting>
  <conditionalFormatting sqref="A556">
    <cfRule type="duplicateValues" dxfId="0" priority="3149"/>
  </conditionalFormatting>
  <conditionalFormatting sqref="A557">
    <cfRule type="duplicateValues" dxfId="0" priority="3148"/>
  </conditionalFormatting>
  <conditionalFormatting sqref="A558">
    <cfRule type="duplicateValues" dxfId="0" priority="3147"/>
  </conditionalFormatting>
  <conditionalFormatting sqref="A559">
    <cfRule type="duplicateValues" dxfId="0" priority="2857"/>
  </conditionalFormatting>
  <conditionalFormatting sqref="A560">
    <cfRule type="duplicateValues" dxfId="0" priority="2856"/>
  </conditionalFormatting>
  <conditionalFormatting sqref="A561">
    <cfRule type="duplicateValues" dxfId="0" priority="2855"/>
  </conditionalFormatting>
  <conditionalFormatting sqref="A562">
    <cfRule type="duplicateValues" dxfId="0" priority="2854"/>
  </conditionalFormatting>
  <conditionalFormatting sqref="A563">
    <cfRule type="duplicateValues" dxfId="0" priority="2853"/>
  </conditionalFormatting>
  <conditionalFormatting sqref="A564">
    <cfRule type="duplicateValues" dxfId="0" priority="2852"/>
  </conditionalFormatting>
  <conditionalFormatting sqref="A565">
    <cfRule type="duplicateValues" dxfId="0" priority="2773"/>
  </conditionalFormatting>
  <conditionalFormatting sqref="A566">
    <cfRule type="duplicateValues" dxfId="0" priority="2772"/>
  </conditionalFormatting>
  <conditionalFormatting sqref="A567">
    <cfRule type="duplicateValues" dxfId="0" priority="2771"/>
  </conditionalFormatting>
  <conditionalFormatting sqref="A568">
    <cfRule type="duplicateValues" dxfId="0" priority="2770"/>
  </conditionalFormatting>
  <conditionalFormatting sqref="A569">
    <cfRule type="duplicateValues" dxfId="0" priority="2769"/>
  </conditionalFormatting>
  <conditionalFormatting sqref="A570">
    <cfRule type="duplicateValues" dxfId="0" priority="2768"/>
  </conditionalFormatting>
  <conditionalFormatting sqref="A571">
    <cfRule type="duplicateValues" dxfId="0" priority="2767"/>
  </conditionalFormatting>
  <conditionalFormatting sqref="A572">
    <cfRule type="duplicateValues" dxfId="0" priority="2766"/>
  </conditionalFormatting>
  <conditionalFormatting sqref="A573">
    <cfRule type="duplicateValues" dxfId="0" priority="2765"/>
  </conditionalFormatting>
  <conditionalFormatting sqref="A574">
    <cfRule type="duplicateValues" dxfId="0" priority="2764"/>
  </conditionalFormatting>
  <conditionalFormatting sqref="A575">
    <cfRule type="duplicateValues" dxfId="0" priority="2763"/>
  </conditionalFormatting>
  <conditionalFormatting sqref="A576">
    <cfRule type="duplicateValues" dxfId="0" priority="2762"/>
  </conditionalFormatting>
  <conditionalFormatting sqref="A577">
    <cfRule type="duplicateValues" dxfId="0" priority="2761"/>
  </conditionalFormatting>
  <conditionalFormatting sqref="A578">
    <cfRule type="duplicateValues" dxfId="0" priority="2760"/>
  </conditionalFormatting>
  <conditionalFormatting sqref="A579">
    <cfRule type="duplicateValues" dxfId="0" priority="2759"/>
  </conditionalFormatting>
  <conditionalFormatting sqref="A580">
    <cfRule type="duplicateValues" dxfId="0" priority="2758"/>
  </conditionalFormatting>
  <conditionalFormatting sqref="A581">
    <cfRule type="duplicateValues" dxfId="0" priority="2757"/>
  </conditionalFormatting>
  <conditionalFormatting sqref="A582">
    <cfRule type="duplicateValues" dxfId="0" priority="2756"/>
  </conditionalFormatting>
  <conditionalFormatting sqref="A583">
    <cfRule type="duplicateValues" dxfId="0" priority="2755"/>
  </conditionalFormatting>
  <conditionalFormatting sqref="A584">
    <cfRule type="duplicateValues" dxfId="0" priority="2754"/>
  </conditionalFormatting>
  <conditionalFormatting sqref="A585">
    <cfRule type="duplicateValues" dxfId="0" priority="2753"/>
  </conditionalFormatting>
  <conditionalFormatting sqref="A586">
    <cfRule type="duplicateValues" dxfId="0" priority="2752"/>
  </conditionalFormatting>
  <conditionalFormatting sqref="A587">
    <cfRule type="duplicateValues" dxfId="0" priority="2751"/>
  </conditionalFormatting>
  <conditionalFormatting sqref="A588">
    <cfRule type="duplicateValues" dxfId="0" priority="2750"/>
  </conditionalFormatting>
  <conditionalFormatting sqref="A589">
    <cfRule type="duplicateValues" dxfId="0" priority="2749"/>
  </conditionalFormatting>
  <conditionalFormatting sqref="A590">
    <cfRule type="duplicateValues" dxfId="0" priority="2748"/>
  </conditionalFormatting>
  <conditionalFormatting sqref="A591">
    <cfRule type="duplicateValues" dxfId="0" priority="2747"/>
  </conditionalFormatting>
  <conditionalFormatting sqref="A592">
    <cfRule type="duplicateValues" dxfId="0" priority="2746"/>
  </conditionalFormatting>
  <conditionalFormatting sqref="A593">
    <cfRule type="duplicateValues" dxfId="0" priority="2745"/>
  </conditionalFormatting>
  <conditionalFormatting sqref="A594">
    <cfRule type="duplicateValues" dxfId="0" priority="2744"/>
  </conditionalFormatting>
  <conditionalFormatting sqref="A595">
    <cfRule type="duplicateValues" dxfId="0" priority="2743"/>
  </conditionalFormatting>
  <conditionalFormatting sqref="A596">
    <cfRule type="duplicateValues" dxfId="0" priority="2742"/>
  </conditionalFormatting>
  <conditionalFormatting sqref="A597">
    <cfRule type="duplicateValues" dxfId="0" priority="2741"/>
  </conditionalFormatting>
  <conditionalFormatting sqref="A598">
    <cfRule type="duplicateValues" dxfId="0" priority="2740"/>
  </conditionalFormatting>
  <conditionalFormatting sqref="A599">
    <cfRule type="duplicateValues" dxfId="0" priority="2739"/>
  </conditionalFormatting>
  <conditionalFormatting sqref="A600">
    <cfRule type="duplicateValues" dxfId="0" priority="2738"/>
  </conditionalFormatting>
  <conditionalFormatting sqref="A601">
    <cfRule type="duplicateValues" dxfId="0" priority="2737"/>
  </conditionalFormatting>
  <conditionalFormatting sqref="A602">
    <cfRule type="duplicateValues" dxfId="0" priority="2736"/>
  </conditionalFormatting>
  <conditionalFormatting sqref="A603">
    <cfRule type="duplicateValues" dxfId="0" priority="2735"/>
  </conditionalFormatting>
  <conditionalFormatting sqref="A604">
    <cfRule type="duplicateValues" dxfId="0" priority="2734"/>
  </conditionalFormatting>
  <conditionalFormatting sqref="A605">
    <cfRule type="duplicateValues" dxfId="0" priority="2733"/>
  </conditionalFormatting>
  <conditionalFormatting sqref="A606">
    <cfRule type="duplicateValues" dxfId="0" priority="2732"/>
  </conditionalFormatting>
  <conditionalFormatting sqref="A607">
    <cfRule type="duplicateValues" dxfId="0" priority="2731"/>
  </conditionalFormatting>
  <conditionalFormatting sqref="A608">
    <cfRule type="duplicateValues" dxfId="0" priority="2730"/>
  </conditionalFormatting>
  <conditionalFormatting sqref="A609">
    <cfRule type="duplicateValues" dxfId="0" priority="603"/>
  </conditionalFormatting>
  <conditionalFormatting sqref="A610">
    <cfRule type="duplicateValues" dxfId="0" priority="602"/>
  </conditionalFormatting>
  <conditionalFormatting sqref="A611">
    <cfRule type="duplicateValues" dxfId="0" priority="601"/>
  </conditionalFormatting>
  <conditionalFormatting sqref="A612">
    <cfRule type="duplicateValues" dxfId="0" priority="600"/>
  </conditionalFormatting>
  <conditionalFormatting sqref="A613">
    <cfRule type="duplicateValues" dxfId="0" priority="599"/>
  </conditionalFormatting>
  <conditionalFormatting sqref="A614">
    <cfRule type="duplicateValues" dxfId="0" priority="598"/>
  </conditionalFormatting>
  <conditionalFormatting sqref="A615">
    <cfRule type="duplicateValues" dxfId="0" priority="597"/>
  </conditionalFormatting>
  <conditionalFormatting sqref="A616">
    <cfRule type="duplicateValues" dxfId="0" priority="596"/>
  </conditionalFormatting>
  <conditionalFormatting sqref="A617">
    <cfRule type="duplicateValues" dxfId="0" priority="595"/>
  </conditionalFormatting>
  <conditionalFormatting sqref="A618">
    <cfRule type="duplicateValues" dxfId="0" priority="594"/>
  </conditionalFormatting>
  <conditionalFormatting sqref="A619">
    <cfRule type="duplicateValues" dxfId="0" priority="593"/>
  </conditionalFormatting>
  <conditionalFormatting sqref="A620">
    <cfRule type="duplicateValues" dxfId="0" priority="592"/>
  </conditionalFormatting>
  <conditionalFormatting sqref="A621">
    <cfRule type="duplicateValues" dxfId="0" priority="591"/>
  </conditionalFormatting>
  <conditionalFormatting sqref="A622">
    <cfRule type="duplicateValues" dxfId="0" priority="590"/>
  </conditionalFormatting>
  <conditionalFormatting sqref="A623">
    <cfRule type="duplicateValues" dxfId="0" priority="589"/>
  </conditionalFormatting>
  <conditionalFormatting sqref="A624">
    <cfRule type="duplicateValues" dxfId="0" priority="588"/>
  </conditionalFormatting>
  <conditionalFormatting sqref="A625">
    <cfRule type="duplicateValues" dxfId="0" priority="587"/>
  </conditionalFormatting>
  <conditionalFormatting sqref="A626">
    <cfRule type="duplicateValues" dxfId="0" priority="586"/>
  </conditionalFormatting>
  <conditionalFormatting sqref="A627">
    <cfRule type="duplicateValues" dxfId="0" priority="585"/>
  </conditionalFormatting>
  <conditionalFormatting sqref="A628">
    <cfRule type="duplicateValues" dxfId="0" priority="584"/>
  </conditionalFormatting>
  <conditionalFormatting sqref="A629">
    <cfRule type="duplicateValues" dxfId="0" priority="583"/>
  </conditionalFormatting>
  <conditionalFormatting sqref="A630">
    <cfRule type="duplicateValues" dxfId="0" priority="582"/>
  </conditionalFormatting>
  <conditionalFormatting sqref="A631">
    <cfRule type="duplicateValues" dxfId="0" priority="581"/>
  </conditionalFormatting>
  <conditionalFormatting sqref="A632">
    <cfRule type="duplicateValues" dxfId="0" priority="580"/>
  </conditionalFormatting>
  <conditionalFormatting sqref="A633">
    <cfRule type="duplicateValues" dxfId="0" priority="579"/>
  </conditionalFormatting>
  <conditionalFormatting sqref="A634">
    <cfRule type="duplicateValues" dxfId="0" priority="578"/>
  </conditionalFormatting>
  <conditionalFormatting sqref="A635">
    <cfRule type="duplicateValues" dxfId="0" priority="577"/>
  </conditionalFormatting>
  <conditionalFormatting sqref="A636">
    <cfRule type="duplicateValues" dxfId="0" priority="576"/>
  </conditionalFormatting>
  <conditionalFormatting sqref="A637">
    <cfRule type="duplicateValues" dxfId="0" priority="575"/>
  </conditionalFormatting>
  <conditionalFormatting sqref="A638">
    <cfRule type="duplicateValues" dxfId="0" priority="574"/>
  </conditionalFormatting>
  <conditionalFormatting sqref="A639">
    <cfRule type="duplicateValues" dxfId="0" priority="573"/>
  </conditionalFormatting>
  <conditionalFormatting sqref="A640">
    <cfRule type="duplicateValues" dxfId="0" priority="572"/>
  </conditionalFormatting>
  <conditionalFormatting sqref="A641">
    <cfRule type="duplicateValues" dxfId="0" priority="571"/>
  </conditionalFormatting>
  <conditionalFormatting sqref="A642">
    <cfRule type="duplicateValues" dxfId="0" priority="570"/>
  </conditionalFormatting>
  <conditionalFormatting sqref="A643">
    <cfRule type="duplicateValues" dxfId="0" priority="569"/>
  </conditionalFormatting>
  <conditionalFormatting sqref="A644">
    <cfRule type="duplicateValues" dxfId="0" priority="568"/>
  </conditionalFormatting>
  <conditionalFormatting sqref="A645">
    <cfRule type="duplicateValues" dxfId="0" priority="567"/>
  </conditionalFormatting>
  <conditionalFormatting sqref="A646">
    <cfRule type="duplicateValues" dxfId="0" priority="566"/>
  </conditionalFormatting>
  <conditionalFormatting sqref="A647">
    <cfRule type="duplicateValues" dxfId="0" priority="565"/>
  </conditionalFormatting>
  <conditionalFormatting sqref="A648">
    <cfRule type="duplicateValues" dxfId="0" priority="564"/>
  </conditionalFormatting>
  <conditionalFormatting sqref="A649">
    <cfRule type="duplicateValues" dxfId="0" priority="563"/>
  </conditionalFormatting>
  <conditionalFormatting sqref="A650">
    <cfRule type="duplicateValues" dxfId="0" priority="562"/>
  </conditionalFormatting>
  <conditionalFormatting sqref="A651">
    <cfRule type="duplicateValues" dxfId="0" priority="561"/>
  </conditionalFormatting>
  <conditionalFormatting sqref="A652">
    <cfRule type="duplicateValues" dxfId="0" priority="560"/>
  </conditionalFormatting>
  <conditionalFormatting sqref="A653">
    <cfRule type="duplicateValues" dxfId="0" priority="559"/>
  </conditionalFormatting>
  <conditionalFormatting sqref="A654">
    <cfRule type="duplicateValues" dxfId="0" priority="558"/>
  </conditionalFormatting>
  <conditionalFormatting sqref="A655">
    <cfRule type="duplicateValues" dxfId="0" priority="557"/>
  </conditionalFormatting>
  <conditionalFormatting sqref="A656">
    <cfRule type="duplicateValues" dxfId="0" priority="556"/>
  </conditionalFormatting>
  <conditionalFormatting sqref="A657">
    <cfRule type="duplicateValues" dxfId="0" priority="555"/>
  </conditionalFormatting>
  <conditionalFormatting sqref="A658">
    <cfRule type="duplicateValues" dxfId="0" priority="554"/>
  </conditionalFormatting>
  <conditionalFormatting sqref="A659">
    <cfRule type="duplicateValues" dxfId="0" priority="553"/>
  </conditionalFormatting>
  <conditionalFormatting sqref="A660">
    <cfRule type="duplicateValues" dxfId="0" priority="552"/>
  </conditionalFormatting>
  <conditionalFormatting sqref="A661">
    <cfRule type="duplicateValues" dxfId="0" priority="551"/>
  </conditionalFormatting>
  <conditionalFormatting sqref="A662">
    <cfRule type="duplicateValues" dxfId="0" priority="550"/>
  </conditionalFormatting>
  <conditionalFormatting sqref="A663">
    <cfRule type="duplicateValues" dxfId="0" priority="549"/>
  </conditionalFormatting>
  <conditionalFormatting sqref="A664">
    <cfRule type="duplicateValues" dxfId="0" priority="548"/>
  </conditionalFormatting>
  <conditionalFormatting sqref="A665">
    <cfRule type="duplicateValues" dxfId="0" priority="547"/>
  </conditionalFormatting>
  <conditionalFormatting sqref="A666">
    <cfRule type="duplicateValues" dxfId="0" priority="546"/>
  </conditionalFormatting>
  <conditionalFormatting sqref="A667">
    <cfRule type="duplicateValues" dxfId="0" priority="545"/>
  </conditionalFormatting>
  <conditionalFormatting sqref="A668">
    <cfRule type="duplicateValues" dxfId="0" priority="544"/>
  </conditionalFormatting>
  <conditionalFormatting sqref="A669">
    <cfRule type="duplicateValues" dxfId="0" priority="543"/>
  </conditionalFormatting>
  <conditionalFormatting sqref="A670">
    <cfRule type="duplicateValues" dxfId="0" priority="542"/>
  </conditionalFormatting>
  <conditionalFormatting sqref="A671">
    <cfRule type="duplicateValues" dxfId="0" priority="541"/>
  </conditionalFormatting>
  <conditionalFormatting sqref="A672">
    <cfRule type="duplicateValues" dxfId="0" priority="540"/>
  </conditionalFormatting>
  <conditionalFormatting sqref="A673">
    <cfRule type="duplicateValues" dxfId="0" priority="539"/>
  </conditionalFormatting>
  <conditionalFormatting sqref="A674">
    <cfRule type="duplicateValues" dxfId="0" priority="538"/>
  </conditionalFormatting>
  <conditionalFormatting sqref="A675">
    <cfRule type="duplicateValues" dxfId="0" priority="537"/>
  </conditionalFormatting>
  <conditionalFormatting sqref="A676">
    <cfRule type="duplicateValues" dxfId="0" priority="536"/>
  </conditionalFormatting>
  <conditionalFormatting sqref="A677">
    <cfRule type="duplicateValues" dxfId="0" priority="535"/>
  </conditionalFormatting>
  <conditionalFormatting sqref="A678">
    <cfRule type="duplicateValues" dxfId="0" priority="534"/>
  </conditionalFormatting>
  <conditionalFormatting sqref="A679">
    <cfRule type="duplicateValues" dxfId="0" priority="533"/>
  </conditionalFormatting>
  <conditionalFormatting sqref="A680">
    <cfRule type="duplicateValues" dxfId="0" priority="532"/>
  </conditionalFormatting>
  <conditionalFormatting sqref="A681">
    <cfRule type="duplicateValues" dxfId="0" priority="531"/>
  </conditionalFormatting>
  <conditionalFormatting sqref="A682">
    <cfRule type="duplicateValues" dxfId="0" priority="530"/>
  </conditionalFormatting>
  <conditionalFormatting sqref="A683">
    <cfRule type="duplicateValues" dxfId="0" priority="529"/>
  </conditionalFormatting>
  <conditionalFormatting sqref="A684">
    <cfRule type="duplicateValues" dxfId="0" priority="528"/>
  </conditionalFormatting>
  <conditionalFormatting sqref="A685">
    <cfRule type="duplicateValues" dxfId="0" priority="527"/>
  </conditionalFormatting>
  <conditionalFormatting sqref="A686">
    <cfRule type="duplicateValues" dxfId="0" priority="526"/>
  </conditionalFormatting>
  <conditionalFormatting sqref="A687">
    <cfRule type="duplicateValues" dxfId="0" priority="525"/>
  </conditionalFormatting>
  <conditionalFormatting sqref="A688">
    <cfRule type="duplicateValues" dxfId="0" priority="524"/>
  </conditionalFormatting>
  <conditionalFormatting sqref="A689">
    <cfRule type="duplicateValues" dxfId="0" priority="523"/>
  </conditionalFormatting>
  <conditionalFormatting sqref="A690">
    <cfRule type="duplicateValues" dxfId="0" priority="522"/>
  </conditionalFormatting>
  <conditionalFormatting sqref="A691">
    <cfRule type="duplicateValues" dxfId="0" priority="521"/>
  </conditionalFormatting>
  <conditionalFormatting sqref="A692">
    <cfRule type="duplicateValues" dxfId="0" priority="520"/>
  </conditionalFormatting>
  <conditionalFormatting sqref="A693">
    <cfRule type="duplicateValues" dxfId="0" priority="519"/>
  </conditionalFormatting>
  <conditionalFormatting sqref="A694">
    <cfRule type="duplicateValues" dxfId="0" priority="518"/>
  </conditionalFormatting>
  <conditionalFormatting sqref="A695">
    <cfRule type="duplicateValues" dxfId="0" priority="517"/>
  </conditionalFormatting>
  <conditionalFormatting sqref="A696">
    <cfRule type="duplicateValues" dxfId="0" priority="516"/>
  </conditionalFormatting>
  <conditionalFormatting sqref="A697">
    <cfRule type="duplicateValues" dxfId="0" priority="515"/>
  </conditionalFormatting>
  <conditionalFormatting sqref="A698">
    <cfRule type="duplicateValues" dxfId="0" priority="514"/>
  </conditionalFormatting>
  <conditionalFormatting sqref="A699">
    <cfRule type="duplicateValues" dxfId="0" priority="513"/>
  </conditionalFormatting>
  <conditionalFormatting sqref="A700">
    <cfRule type="duplicateValues" dxfId="0" priority="512"/>
  </conditionalFormatting>
  <conditionalFormatting sqref="A701">
    <cfRule type="duplicateValues" dxfId="0" priority="511"/>
  </conditionalFormatting>
  <conditionalFormatting sqref="A702">
    <cfRule type="duplicateValues" dxfId="0" priority="510"/>
  </conditionalFormatting>
  <conditionalFormatting sqref="A703">
    <cfRule type="duplicateValues" dxfId="0" priority="509"/>
  </conditionalFormatting>
  <conditionalFormatting sqref="A704">
    <cfRule type="duplicateValues" dxfId="0" priority="508"/>
  </conditionalFormatting>
  <conditionalFormatting sqref="A705">
    <cfRule type="duplicateValues" dxfId="0" priority="507"/>
  </conditionalFormatting>
  <conditionalFormatting sqref="A706">
    <cfRule type="duplicateValues" dxfId="0" priority="506"/>
  </conditionalFormatting>
  <conditionalFormatting sqref="A707">
    <cfRule type="duplicateValues" dxfId="0" priority="505"/>
  </conditionalFormatting>
  <conditionalFormatting sqref="A708">
    <cfRule type="duplicateValues" dxfId="0" priority="504"/>
  </conditionalFormatting>
  <conditionalFormatting sqref="A709">
    <cfRule type="duplicateValues" dxfId="0" priority="503"/>
  </conditionalFormatting>
  <conditionalFormatting sqref="A710">
    <cfRule type="duplicateValues" dxfId="0" priority="502"/>
  </conditionalFormatting>
  <conditionalFormatting sqref="A711">
    <cfRule type="duplicateValues" dxfId="0" priority="501"/>
  </conditionalFormatting>
  <conditionalFormatting sqref="A712">
    <cfRule type="duplicateValues" dxfId="0" priority="500"/>
  </conditionalFormatting>
  <conditionalFormatting sqref="A713">
    <cfRule type="duplicateValues" dxfId="0" priority="499"/>
  </conditionalFormatting>
  <conditionalFormatting sqref="A714">
    <cfRule type="duplicateValues" dxfId="0" priority="498"/>
  </conditionalFormatting>
  <conditionalFormatting sqref="A715">
    <cfRule type="duplicateValues" dxfId="0" priority="497"/>
  </conditionalFormatting>
  <conditionalFormatting sqref="A716">
    <cfRule type="duplicateValues" dxfId="0" priority="496"/>
  </conditionalFormatting>
  <conditionalFormatting sqref="A717">
    <cfRule type="duplicateValues" dxfId="0" priority="495"/>
  </conditionalFormatting>
  <conditionalFormatting sqref="A718">
    <cfRule type="duplicateValues" dxfId="0" priority="494"/>
  </conditionalFormatting>
  <conditionalFormatting sqref="A719">
    <cfRule type="duplicateValues" dxfId="0" priority="493"/>
  </conditionalFormatting>
  <conditionalFormatting sqref="A720">
    <cfRule type="duplicateValues" dxfId="0" priority="492"/>
  </conditionalFormatting>
  <conditionalFormatting sqref="A721">
    <cfRule type="duplicateValues" dxfId="0" priority="491"/>
  </conditionalFormatting>
  <conditionalFormatting sqref="A722">
    <cfRule type="duplicateValues" dxfId="0" priority="490"/>
  </conditionalFormatting>
  <conditionalFormatting sqref="A723">
    <cfRule type="duplicateValues" dxfId="0" priority="489"/>
  </conditionalFormatting>
  <conditionalFormatting sqref="A724">
    <cfRule type="duplicateValues" dxfId="0" priority="488"/>
  </conditionalFormatting>
  <conditionalFormatting sqref="A725">
    <cfRule type="duplicateValues" dxfId="0" priority="487"/>
  </conditionalFormatting>
  <conditionalFormatting sqref="A726">
    <cfRule type="duplicateValues" dxfId="0" priority="486"/>
  </conditionalFormatting>
  <conditionalFormatting sqref="A727">
    <cfRule type="duplicateValues" dxfId="0" priority="485"/>
  </conditionalFormatting>
  <conditionalFormatting sqref="A728">
    <cfRule type="duplicateValues" dxfId="0" priority="484"/>
  </conditionalFormatting>
  <conditionalFormatting sqref="A729">
    <cfRule type="duplicateValues" dxfId="0" priority="483"/>
  </conditionalFormatting>
  <conditionalFormatting sqref="A730">
    <cfRule type="duplicateValues" dxfId="0" priority="482"/>
  </conditionalFormatting>
  <conditionalFormatting sqref="A731">
    <cfRule type="duplicateValues" dxfId="0" priority="481"/>
  </conditionalFormatting>
  <conditionalFormatting sqref="A732">
    <cfRule type="duplicateValues" dxfId="0" priority="480"/>
  </conditionalFormatting>
  <conditionalFormatting sqref="A733">
    <cfRule type="duplicateValues" dxfId="0" priority="479"/>
  </conditionalFormatting>
  <conditionalFormatting sqref="A734">
    <cfRule type="duplicateValues" dxfId="0" priority="478"/>
  </conditionalFormatting>
  <conditionalFormatting sqref="A735">
    <cfRule type="duplicateValues" dxfId="0" priority="477"/>
  </conditionalFormatting>
  <conditionalFormatting sqref="A736">
    <cfRule type="duplicateValues" dxfId="0" priority="476"/>
  </conditionalFormatting>
  <conditionalFormatting sqref="A737">
    <cfRule type="duplicateValues" dxfId="0" priority="475"/>
  </conditionalFormatting>
  <conditionalFormatting sqref="A738">
    <cfRule type="duplicateValues" dxfId="0" priority="474"/>
  </conditionalFormatting>
  <conditionalFormatting sqref="A739">
    <cfRule type="duplicateValues" dxfId="0" priority="473"/>
  </conditionalFormatting>
  <conditionalFormatting sqref="A740">
    <cfRule type="duplicateValues" dxfId="0" priority="472"/>
  </conditionalFormatting>
  <conditionalFormatting sqref="A741">
    <cfRule type="duplicateValues" dxfId="0" priority="471"/>
  </conditionalFormatting>
  <conditionalFormatting sqref="A742">
    <cfRule type="duplicateValues" dxfId="0" priority="470"/>
  </conditionalFormatting>
  <conditionalFormatting sqref="A743">
    <cfRule type="duplicateValues" dxfId="0" priority="469"/>
  </conditionalFormatting>
  <conditionalFormatting sqref="A744">
    <cfRule type="duplicateValues" dxfId="0" priority="468"/>
  </conditionalFormatting>
  <conditionalFormatting sqref="A745">
    <cfRule type="duplicateValues" dxfId="0" priority="467"/>
  </conditionalFormatting>
  <conditionalFormatting sqref="A746">
    <cfRule type="duplicateValues" dxfId="0" priority="466"/>
  </conditionalFormatting>
  <conditionalFormatting sqref="A747">
    <cfRule type="duplicateValues" dxfId="0" priority="465"/>
  </conditionalFormatting>
  <conditionalFormatting sqref="A748">
    <cfRule type="duplicateValues" dxfId="0" priority="464"/>
  </conditionalFormatting>
  <conditionalFormatting sqref="A749">
    <cfRule type="duplicateValues" dxfId="0" priority="463"/>
  </conditionalFormatting>
  <conditionalFormatting sqref="A750">
    <cfRule type="duplicateValues" dxfId="0" priority="462"/>
  </conditionalFormatting>
  <conditionalFormatting sqref="A751">
    <cfRule type="duplicateValues" dxfId="0" priority="461"/>
  </conditionalFormatting>
  <conditionalFormatting sqref="A752">
    <cfRule type="duplicateValues" dxfId="0" priority="460"/>
  </conditionalFormatting>
  <conditionalFormatting sqref="A753">
    <cfRule type="duplicateValues" dxfId="0" priority="459"/>
  </conditionalFormatting>
  <conditionalFormatting sqref="A754">
    <cfRule type="duplicateValues" dxfId="0" priority="458"/>
  </conditionalFormatting>
  <conditionalFormatting sqref="A755">
    <cfRule type="duplicateValues" dxfId="0" priority="457"/>
  </conditionalFormatting>
  <conditionalFormatting sqref="A756">
    <cfRule type="duplicateValues" dxfId="0" priority="456"/>
  </conditionalFormatting>
  <conditionalFormatting sqref="A757">
    <cfRule type="duplicateValues" dxfId="0" priority="455"/>
  </conditionalFormatting>
  <conditionalFormatting sqref="A758">
    <cfRule type="duplicateValues" dxfId="0" priority="454"/>
  </conditionalFormatting>
  <conditionalFormatting sqref="A759">
    <cfRule type="duplicateValues" dxfId="0" priority="453"/>
  </conditionalFormatting>
  <conditionalFormatting sqref="A760">
    <cfRule type="duplicateValues" dxfId="0" priority="452"/>
  </conditionalFormatting>
  <conditionalFormatting sqref="A761">
    <cfRule type="duplicateValues" dxfId="0" priority="451"/>
  </conditionalFormatting>
  <conditionalFormatting sqref="A762">
    <cfRule type="duplicateValues" dxfId="0" priority="450"/>
  </conditionalFormatting>
  <conditionalFormatting sqref="A763">
    <cfRule type="duplicateValues" dxfId="0" priority="449"/>
  </conditionalFormatting>
  <conditionalFormatting sqref="A764">
    <cfRule type="duplicateValues" dxfId="0" priority="448"/>
  </conditionalFormatting>
  <conditionalFormatting sqref="A765">
    <cfRule type="duplicateValues" dxfId="0" priority="447"/>
  </conditionalFormatting>
  <conditionalFormatting sqref="A766">
    <cfRule type="duplicateValues" dxfId="0" priority="446"/>
  </conditionalFormatting>
  <conditionalFormatting sqref="A767">
    <cfRule type="duplicateValues" dxfId="0" priority="445"/>
  </conditionalFormatting>
  <conditionalFormatting sqref="A768">
    <cfRule type="duplicateValues" dxfId="0" priority="444"/>
  </conditionalFormatting>
  <conditionalFormatting sqref="A769">
    <cfRule type="duplicateValues" dxfId="0" priority="443"/>
  </conditionalFormatting>
  <conditionalFormatting sqref="A770">
    <cfRule type="duplicateValues" dxfId="0" priority="442"/>
  </conditionalFormatting>
  <conditionalFormatting sqref="A771">
    <cfRule type="duplicateValues" dxfId="0" priority="441"/>
  </conditionalFormatting>
  <conditionalFormatting sqref="A772">
    <cfRule type="duplicateValues" dxfId="0" priority="440"/>
  </conditionalFormatting>
  <conditionalFormatting sqref="A773">
    <cfRule type="duplicateValues" dxfId="0" priority="439"/>
  </conditionalFormatting>
  <conditionalFormatting sqref="A774">
    <cfRule type="duplicateValues" dxfId="0" priority="438"/>
  </conditionalFormatting>
  <conditionalFormatting sqref="A775">
    <cfRule type="duplicateValues" dxfId="0" priority="437"/>
  </conditionalFormatting>
  <conditionalFormatting sqref="A776">
    <cfRule type="duplicateValues" dxfId="0" priority="436"/>
  </conditionalFormatting>
  <conditionalFormatting sqref="A777">
    <cfRule type="duplicateValues" dxfId="0" priority="435"/>
  </conditionalFormatting>
  <conditionalFormatting sqref="A778">
    <cfRule type="duplicateValues" dxfId="0" priority="434"/>
  </conditionalFormatting>
  <conditionalFormatting sqref="A779">
    <cfRule type="duplicateValues" dxfId="0" priority="433"/>
  </conditionalFormatting>
  <conditionalFormatting sqref="A780">
    <cfRule type="duplicateValues" dxfId="0" priority="432"/>
  </conditionalFormatting>
  <conditionalFormatting sqref="A781">
    <cfRule type="duplicateValues" dxfId="0" priority="431"/>
  </conditionalFormatting>
  <conditionalFormatting sqref="A782">
    <cfRule type="duplicateValues" dxfId="0" priority="430"/>
  </conditionalFormatting>
  <conditionalFormatting sqref="A783">
    <cfRule type="duplicateValues" dxfId="0" priority="429"/>
  </conditionalFormatting>
  <conditionalFormatting sqref="A784">
    <cfRule type="duplicateValues" dxfId="0" priority="428"/>
  </conditionalFormatting>
  <conditionalFormatting sqref="A785">
    <cfRule type="duplicateValues" dxfId="0" priority="427"/>
  </conditionalFormatting>
  <conditionalFormatting sqref="A786">
    <cfRule type="duplicateValues" dxfId="0" priority="426"/>
  </conditionalFormatting>
  <conditionalFormatting sqref="A787">
    <cfRule type="duplicateValues" dxfId="0" priority="425"/>
  </conditionalFormatting>
  <conditionalFormatting sqref="A788">
    <cfRule type="duplicateValues" dxfId="0" priority="424"/>
  </conditionalFormatting>
  <conditionalFormatting sqref="A789">
    <cfRule type="duplicateValues" dxfId="0" priority="423"/>
  </conditionalFormatting>
  <conditionalFormatting sqref="A790">
    <cfRule type="duplicateValues" dxfId="0" priority="422"/>
  </conditionalFormatting>
  <conditionalFormatting sqref="A791">
    <cfRule type="duplicateValues" dxfId="0" priority="421"/>
  </conditionalFormatting>
  <conditionalFormatting sqref="A792">
    <cfRule type="duplicateValues" dxfId="0" priority="420"/>
  </conditionalFormatting>
  <conditionalFormatting sqref="A793">
    <cfRule type="duplicateValues" dxfId="0" priority="419"/>
  </conditionalFormatting>
  <conditionalFormatting sqref="A794">
    <cfRule type="duplicateValues" dxfId="0" priority="418"/>
  </conditionalFormatting>
  <conditionalFormatting sqref="A795">
    <cfRule type="duplicateValues" dxfId="0" priority="417"/>
  </conditionalFormatting>
  <conditionalFormatting sqref="A796">
    <cfRule type="duplicateValues" dxfId="0" priority="416"/>
  </conditionalFormatting>
  <conditionalFormatting sqref="A797">
    <cfRule type="duplicateValues" dxfId="0" priority="415"/>
  </conditionalFormatting>
  <conditionalFormatting sqref="A798">
    <cfRule type="duplicateValues" dxfId="0" priority="414"/>
  </conditionalFormatting>
  <conditionalFormatting sqref="A799">
    <cfRule type="duplicateValues" dxfId="0" priority="413"/>
  </conditionalFormatting>
  <conditionalFormatting sqref="A800">
    <cfRule type="duplicateValues" dxfId="0" priority="412"/>
  </conditionalFormatting>
  <conditionalFormatting sqref="A801">
    <cfRule type="duplicateValues" dxfId="0" priority="411"/>
  </conditionalFormatting>
  <conditionalFormatting sqref="A802">
    <cfRule type="duplicateValues" dxfId="0" priority="410"/>
  </conditionalFormatting>
  <conditionalFormatting sqref="A803">
    <cfRule type="duplicateValues" dxfId="0" priority="409"/>
  </conditionalFormatting>
  <conditionalFormatting sqref="A804">
    <cfRule type="duplicateValues" dxfId="0" priority="408"/>
  </conditionalFormatting>
  <conditionalFormatting sqref="A805">
    <cfRule type="duplicateValues" dxfId="0" priority="407"/>
  </conditionalFormatting>
  <conditionalFormatting sqref="A806">
    <cfRule type="duplicateValues" dxfId="0" priority="406"/>
  </conditionalFormatting>
  <conditionalFormatting sqref="A807">
    <cfRule type="duplicateValues" dxfId="0" priority="405"/>
  </conditionalFormatting>
  <conditionalFormatting sqref="A808">
    <cfRule type="duplicateValues" dxfId="0" priority="404"/>
  </conditionalFormatting>
  <conditionalFormatting sqref="A809">
    <cfRule type="duplicateValues" dxfId="0" priority="403"/>
  </conditionalFormatting>
  <conditionalFormatting sqref="A810">
    <cfRule type="duplicateValues" dxfId="0" priority="402"/>
  </conditionalFormatting>
  <conditionalFormatting sqref="A811">
    <cfRule type="duplicateValues" dxfId="0" priority="401"/>
  </conditionalFormatting>
  <conditionalFormatting sqref="A812">
    <cfRule type="duplicateValues" dxfId="0" priority="400"/>
  </conditionalFormatting>
  <conditionalFormatting sqref="A813">
    <cfRule type="duplicateValues" dxfId="0" priority="399"/>
  </conditionalFormatting>
  <conditionalFormatting sqref="A814">
    <cfRule type="duplicateValues" dxfId="0" priority="398"/>
  </conditionalFormatting>
  <conditionalFormatting sqref="A815">
    <cfRule type="duplicateValues" dxfId="0" priority="397"/>
  </conditionalFormatting>
  <conditionalFormatting sqref="A816">
    <cfRule type="duplicateValues" dxfId="0" priority="396"/>
  </conditionalFormatting>
  <conditionalFormatting sqref="A817">
    <cfRule type="duplicateValues" dxfId="0" priority="395"/>
  </conditionalFormatting>
  <conditionalFormatting sqref="A818">
    <cfRule type="duplicateValues" dxfId="0" priority="394"/>
  </conditionalFormatting>
  <conditionalFormatting sqref="A819">
    <cfRule type="duplicateValues" dxfId="0" priority="393"/>
  </conditionalFormatting>
  <conditionalFormatting sqref="A820">
    <cfRule type="duplicateValues" dxfId="0" priority="392"/>
  </conditionalFormatting>
  <conditionalFormatting sqref="A821">
    <cfRule type="duplicateValues" dxfId="0" priority="391"/>
  </conditionalFormatting>
  <conditionalFormatting sqref="A822">
    <cfRule type="duplicateValues" dxfId="0" priority="390"/>
  </conditionalFormatting>
  <conditionalFormatting sqref="A823">
    <cfRule type="duplicateValues" dxfId="0" priority="389"/>
  </conditionalFormatting>
  <conditionalFormatting sqref="A824">
    <cfRule type="duplicateValues" dxfId="0" priority="388"/>
  </conditionalFormatting>
  <conditionalFormatting sqref="A825">
    <cfRule type="duplicateValues" dxfId="0" priority="387"/>
  </conditionalFormatting>
  <conditionalFormatting sqref="A826">
    <cfRule type="duplicateValues" dxfId="0" priority="386"/>
  </conditionalFormatting>
  <conditionalFormatting sqref="A827">
    <cfRule type="duplicateValues" dxfId="0" priority="385"/>
  </conditionalFormatting>
  <conditionalFormatting sqref="A828">
    <cfRule type="duplicateValues" dxfId="0" priority="384"/>
  </conditionalFormatting>
  <conditionalFormatting sqref="A829">
    <cfRule type="duplicateValues" dxfId="0" priority="383"/>
  </conditionalFormatting>
  <conditionalFormatting sqref="A830">
    <cfRule type="duplicateValues" dxfId="0" priority="382"/>
  </conditionalFormatting>
  <conditionalFormatting sqref="A831">
    <cfRule type="duplicateValues" dxfId="0" priority="381"/>
  </conditionalFormatting>
  <conditionalFormatting sqref="A832">
    <cfRule type="duplicateValues" dxfId="0" priority="380"/>
  </conditionalFormatting>
  <conditionalFormatting sqref="A833">
    <cfRule type="duplicateValues" dxfId="0" priority="379"/>
  </conditionalFormatting>
  <conditionalFormatting sqref="A834">
    <cfRule type="duplicateValues" dxfId="0" priority="378"/>
  </conditionalFormatting>
  <conditionalFormatting sqref="A835">
    <cfRule type="duplicateValues" dxfId="0" priority="377"/>
  </conditionalFormatting>
  <conditionalFormatting sqref="A836">
    <cfRule type="duplicateValues" dxfId="0" priority="376"/>
  </conditionalFormatting>
  <conditionalFormatting sqref="A837">
    <cfRule type="duplicateValues" dxfId="0" priority="375"/>
  </conditionalFormatting>
  <conditionalFormatting sqref="A838">
    <cfRule type="duplicateValues" dxfId="0" priority="374"/>
  </conditionalFormatting>
  <conditionalFormatting sqref="A839">
    <cfRule type="duplicateValues" dxfId="0" priority="373"/>
  </conditionalFormatting>
  <conditionalFormatting sqref="A840">
    <cfRule type="duplicateValues" dxfId="0" priority="372"/>
  </conditionalFormatting>
  <conditionalFormatting sqref="A841">
    <cfRule type="duplicateValues" dxfId="0" priority="371"/>
  </conditionalFormatting>
  <conditionalFormatting sqref="A842">
    <cfRule type="duplicateValues" dxfId="0" priority="370"/>
  </conditionalFormatting>
  <conditionalFormatting sqref="A843">
    <cfRule type="duplicateValues" dxfId="0" priority="369"/>
  </conditionalFormatting>
  <conditionalFormatting sqref="A844">
    <cfRule type="duplicateValues" dxfId="0" priority="368"/>
  </conditionalFormatting>
  <conditionalFormatting sqref="A845">
    <cfRule type="duplicateValues" dxfId="0" priority="367"/>
  </conditionalFormatting>
  <conditionalFormatting sqref="A846">
    <cfRule type="duplicateValues" dxfId="0" priority="366"/>
  </conditionalFormatting>
  <conditionalFormatting sqref="A847">
    <cfRule type="duplicateValues" dxfId="0" priority="243"/>
  </conditionalFormatting>
  <conditionalFormatting sqref="A848">
    <cfRule type="duplicateValues" dxfId="0" priority="242"/>
  </conditionalFormatting>
  <conditionalFormatting sqref="A849">
    <cfRule type="duplicateValues" dxfId="0" priority="241"/>
  </conditionalFormatting>
  <conditionalFormatting sqref="A850">
    <cfRule type="duplicateValues" dxfId="0" priority="240"/>
  </conditionalFormatting>
  <conditionalFormatting sqref="A851">
    <cfRule type="duplicateValues" dxfId="0" priority="239"/>
  </conditionalFormatting>
  <conditionalFormatting sqref="A852">
    <cfRule type="duplicateValues" dxfId="0" priority="238"/>
  </conditionalFormatting>
  <conditionalFormatting sqref="A853">
    <cfRule type="duplicateValues" dxfId="0" priority="237"/>
  </conditionalFormatting>
  <conditionalFormatting sqref="A854">
    <cfRule type="duplicateValues" dxfId="0" priority="236"/>
  </conditionalFormatting>
  <conditionalFormatting sqref="A855">
    <cfRule type="duplicateValues" dxfId="0" priority="235"/>
  </conditionalFormatting>
  <conditionalFormatting sqref="A856">
    <cfRule type="duplicateValues" dxfId="0" priority="234"/>
  </conditionalFormatting>
  <conditionalFormatting sqref="A857">
    <cfRule type="duplicateValues" dxfId="0" priority="233"/>
  </conditionalFormatting>
  <conditionalFormatting sqref="A858">
    <cfRule type="duplicateValues" dxfId="0" priority="232"/>
  </conditionalFormatting>
  <conditionalFormatting sqref="A859">
    <cfRule type="duplicateValues" dxfId="0" priority="231"/>
  </conditionalFormatting>
  <conditionalFormatting sqref="A860">
    <cfRule type="duplicateValues" dxfId="0" priority="230"/>
  </conditionalFormatting>
  <conditionalFormatting sqref="A861">
    <cfRule type="duplicateValues" dxfId="0" priority="229"/>
  </conditionalFormatting>
  <conditionalFormatting sqref="A862">
    <cfRule type="duplicateValues" dxfId="0" priority="228"/>
  </conditionalFormatting>
  <conditionalFormatting sqref="A863">
    <cfRule type="duplicateValues" dxfId="0" priority="227"/>
  </conditionalFormatting>
  <conditionalFormatting sqref="A864">
    <cfRule type="duplicateValues" dxfId="0" priority="226"/>
  </conditionalFormatting>
  <conditionalFormatting sqref="A865">
    <cfRule type="duplicateValues" dxfId="0" priority="225"/>
  </conditionalFormatting>
  <conditionalFormatting sqref="A866">
    <cfRule type="duplicateValues" dxfId="0" priority="191"/>
  </conditionalFormatting>
  <conditionalFormatting sqref="A867">
    <cfRule type="duplicateValues" dxfId="0" priority="190"/>
  </conditionalFormatting>
  <conditionalFormatting sqref="A868">
    <cfRule type="duplicateValues" dxfId="0" priority="189"/>
  </conditionalFormatting>
  <conditionalFormatting sqref="A869">
    <cfRule type="duplicateValues" dxfId="0" priority="188"/>
  </conditionalFormatting>
  <conditionalFormatting sqref="A870">
    <cfRule type="duplicateValues" dxfId="0" priority="187"/>
  </conditionalFormatting>
  <conditionalFormatting sqref="A871">
    <cfRule type="duplicateValues" dxfId="0" priority="186"/>
  </conditionalFormatting>
  <conditionalFormatting sqref="A872">
    <cfRule type="duplicateValues" dxfId="0" priority="185"/>
  </conditionalFormatting>
  <conditionalFormatting sqref="A873">
    <cfRule type="duplicateValues" dxfId="0" priority="184"/>
  </conditionalFormatting>
  <conditionalFormatting sqref="A874">
    <cfRule type="duplicateValues" dxfId="0" priority="183"/>
  </conditionalFormatting>
  <conditionalFormatting sqref="A875">
    <cfRule type="duplicateValues" dxfId="0" priority="182"/>
  </conditionalFormatting>
  <conditionalFormatting sqref="A876">
    <cfRule type="duplicateValues" dxfId="0" priority="181"/>
  </conditionalFormatting>
  <conditionalFormatting sqref="A877">
    <cfRule type="duplicateValues" dxfId="0" priority="180"/>
  </conditionalFormatting>
  <conditionalFormatting sqref="A878">
    <cfRule type="duplicateValues" dxfId="0" priority="179"/>
  </conditionalFormatting>
  <conditionalFormatting sqref="A879">
    <cfRule type="duplicateValues" dxfId="0" priority="178"/>
  </conditionalFormatting>
  <conditionalFormatting sqref="A880">
    <cfRule type="duplicateValues" dxfId="0" priority="177"/>
  </conditionalFormatting>
  <conditionalFormatting sqref="A881">
    <cfRule type="duplicateValues" dxfId="0" priority="176"/>
  </conditionalFormatting>
  <conditionalFormatting sqref="A882">
    <cfRule type="duplicateValues" dxfId="0" priority="175"/>
  </conditionalFormatting>
  <conditionalFormatting sqref="A883">
    <cfRule type="duplicateValues" dxfId="0" priority="174"/>
  </conditionalFormatting>
  <conditionalFormatting sqref="A884">
    <cfRule type="duplicateValues" dxfId="0" priority="173"/>
  </conditionalFormatting>
  <conditionalFormatting sqref="A885">
    <cfRule type="duplicateValues" dxfId="0" priority="172"/>
  </conditionalFormatting>
  <conditionalFormatting sqref="A886">
    <cfRule type="duplicateValues" dxfId="0" priority="171"/>
  </conditionalFormatting>
  <conditionalFormatting sqref="A887">
    <cfRule type="duplicateValues" dxfId="0" priority="170"/>
  </conditionalFormatting>
  <conditionalFormatting sqref="A888">
    <cfRule type="duplicateValues" dxfId="0" priority="169"/>
  </conditionalFormatting>
  <conditionalFormatting sqref="A889">
    <cfRule type="duplicateValues" dxfId="0" priority="168"/>
  </conditionalFormatting>
  <conditionalFormatting sqref="A890">
    <cfRule type="duplicateValues" dxfId="0" priority="167"/>
  </conditionalFormatting>
  <conditionalFormatting sqref="A891">
    <cfRule type="duplicateValues" dxfId="0" priority="166"/>
  </conditionalFormatting>
  <conditionalFormatting sqref="A892">
    <cfRule type="duplicateValues" dxfId="0" priority="165"/>
  </conditionalFormatting>
  <conditionalFormatting sqref="A893">
    <cfRule type="duplicateValues" dxfId="0" priority="164"/>
  </conditionalFormatting>
  <conditionalFormatting sqref="A894">
    <cfRule type="duplicateValues" dxfId="0" priority="163"/>
  </conditionalFormatting>
  <conditionalFormatting sqref="A895">
    <cfRule type="duplicateValues" dxfId="0" priority="162"/>
  </conditionalFormatting>
  <conditionalFormatting sqref="A896">
    <cfRule type="duplicateValues" dxfId="0" priority="161"/>
  </conditionalFormatting>
  <conditionalFormatting sqref="A897">
    <cfRule type="duplicateValues" dxfId="0" priority="160"/>
  </conditionalFormatting>
  <conditionalFormatting sqref="A898">
    <cfRule type="duplicateValues" dxfId="0" priority="159"/>
  </conditionalFormatting>
  <conditionalFormatting sqref="A899">
    <cfRule type="duplicateValues" dxfId="0" priority="158"/>
  </conditionalFormatting>
  <conditionalFormatting sqref="A900">
    <cfRule type="duplicateValues" dxfId="0" priority="157"/>
  </conditionalFormatting>
  <conditionalFormatting sqref="A901">
    <cfRule type="duplicateValues" dxfId="0" priority="156"/>
  </conditionalFormatting>
  <conditionalFormatting sqref="A902">
    <cfRule type="duplicateValues" dxfId="0" priority="155"/>
  </conditionalFormatting>
  <conditionalFormatting sqref="A903">
    <cfRule type="duplicateValues" dxfId="0" priority="154"/>
  </conditionalFormatting>
  <conditionalFormatting sqref="A904">
    <cfRule type="duplicateValues" dxfId="0" priority="153"/>
  </conditionalFormatting>
  <conditionalFormatting sqref="A905">
    <cfRule type="duplicateValues" dxfId="0" priority="152"/>
  </conditionalFormatting>
  <conditionalFormatting sqref="A906">
    <cfRule type="duplicateValues" dxfId="0" priority="151"/>
  </conditionalFormatting>
  <conditionalFormatting sqref="A907">
    <cfRule type="duplicateValues" dxfId="0" priority="150"/>
  </conditionalFormatting>
  <conditionalFormatting sqref="A908">
    <cfRule type="duplicateValues" dxfId="0" priority="149"/>
  </conditionalFormatting>
  <conditionalFormatting sqref="A909">
    <cfRule type="duplicateValues" dxfId="0" priority="148"/>
  </conditionalFormatting>
  <conditionalFormatting sqref="A910">
    <cfRule type="duplicateValues" dxfId="0" priority="147"/>
  </conditionalFormatting>
  <conditionalFormatting sqref="A911">
    <cfRule type="duplicateValues" dxfId="0" priority="146"/>
  </conditionalFormatting>
  <conditionalFormatting sqref="A912">
    <cfRule type="duplicateValues" dxfId="0" priority="145"/>
  </conditionalFormatting>
  <conditionalFormatting sqref="A913">
    <cfRule type="duplicateValues" dxfId="0" priority="144"/>
  </conditionalFormatting>
  <conditionalFormatting sqref="A914">
    <cfRule type="duplicateValues" dxfId="0" priority="143"/>
  </conditionalFormatting>
  <conditionalFormatting sqref="A915">
    <cfRule type="duplicateValues" dxfId="0" priority="142"/>
  </conditionalFormatting>
  <conditionalFormatting sqref="A916">
    <cfRule type="duplicateValues" dxfId="0" priority="141"/>
  </conditionalFormatting>
  <conditionalFormatting sqref="A917">
    <cfRule type="duplicateValues" dxfId="0" priority="140"/>
  </conditionalFormatting>
  <conditionalFormatting sqref="A918">
    <cfRule type="duplicateValues" dxfId="0" priority="139"/>
  </conditionalFormatting>
  <conditionalFormatting sqref="A919">
    <cfRule type="duplicateValues" dxfId="0" priority="138"/>
  </conditionalFormatting>
  <conditionalFormatting sqref="A920">
    <cfRule type="duplicateValues" dxfId="0" priority="137"/>
  </conditionalFormatting>
  <conditionalFormatting sqref="A921">
    <cfRule type="duplicateValues" dxfId="0" priority="136"/>
  </conditionalFormatting>
  <conditionalFormatting sqref="A922">
    <cfRule type="duplicateValues" dxfId="0" priority="135"/>
  </conditionalFormatting>
  <conditionalFormatting sqref="A923">
    <cfRule type="duplicateValues" dxfId="0" priority="134"/>
  </conditionalFormatting>
  <conditionalFormatting sqref="A924">
    <cfRule type="duplicateValues" dxfId="0" priority="133"/>
  </conditionalFormatting>
  <conditionalFormatting sqref="A925">
    <cfRule type="duplicateValues" dxfId="0" priority="132"/>
  </conditionalFormatting>
  <conditionalFormatting sqref="A926">
    <cfRule type="duplicateValues" dxfId="0" priority="131"/>
  </conditionalFormatting>
  <conditionalFormatting sqref="A927">
    <cfRule type="duplicateValues" dxfId="0" priority="130"/>
  </conditionalFormatting>
  <conditionalFormatting sqref="A928">
    <cfRule type="duplicateValues" dxfId="0" priority="129"/>
  </conditionalFormatting>
  <conditionalFormatting sqref="A929">
    <cfRule type="duplicateValues" dxfId="0" priority="128"/>
  </conditionalFormatting>
  <conditionalFormatting sqref="A930">
    <cfRule type="duplicateValues" dxfId="0" priority="127"/>
  </conditionalFormatting>
  <conditionalFormatting sqref="A931">
    <cfRule type="duplicateValues" dxfId="0" priority="126"/>
  </conditionalFormatting>
  <conditionalFormatting sqref="A932">
    <cfRule type="duplicateValues" dxfId="0" priority="125"/>
  </conditionalFormatting>
  <conditionalFormatting sqref="A933">
    <cfRule type="duplicateValues" dxfId="0" priority="124"/>
  </conditionalFormatting>
  <conditionalFormatting sqref="A934">
    <cfRule type="duplicateValues" dxfId="0" priority="123"/>
  </conditionalFormatting>
  <conditionalFormatting sqref="A935">
    <cfRule type="duplicateValues" dxfId="0" priority="122"/>
  </conditionalFormatting>
  <conditionalFormatting sqref="A936">
    <cfRule type="duplicateValues" dxfId="0" priority="121"/>
  </conditionalFormatting>
  <conditionalFormatting sqref="A937">
    <cfRule type="duplicateValues" dxfId="0" priority="120"/>
  </conditionalFormatting>
  <conditionalFormatting sqref="A938">
    <cfRule type="duplicateValues" dxfId="0" priority="119"/>
  </conditionalFormatting>
  <conditionalFormatting sqref="A939">
    <cfRule type="duplicateValues" dxfId="0" priority="118"/>
  </conditionalFormatting>
  <conditionalFormatting sqref="A940">
    <cfRule type="duplicateValues" dxfId="0" priority="117"/>
  </conditionalFormatting>
  <conditionalFormatting sqref="A941">
    <cfRule type="duplicateValues" dxfId="0" priority="116"/>
  </conditionalFormatting>
  <conditionalFormatting sqref="A942">
    <cfRule type="duplicateValues" dxfId="0" priority="115"/>
  </conditionalFormatting>
  <conditionalFormatting sqref="A943">
    <cfRule type="duplicateValues" dxfId="0" priority="114"/>
  </conditionalFormatting>
  <conditionalFormatting sqref="A944">
    <cfRule type="duplicateValues" dxfId="0" priority="113"/>
  </conditionalFormatting>
  <conditionalFormatting sqref="A945">
    <cfRule type="duplicateValues" dxfId="0" priority="112"/>
  </conditionalFormatting>
  <conditionalFormatting sqref="A946">
    <cfRule type="duplicateValues" dxfId="0" priority="111"/>
  </conditionalFormatting>
  <conditionalFormatting sqref="A947">
    <cfRule type="duplicateValues" dxfId="0" priority="110"/>
  </conditionalFormatting>
  <conditionalFormatting sqref="A948">
    <cfRule type="duplicateValues" dxfId="0" priority="109"/>
  </conditionalFormatting>
  <conditionalFormatting sqref="A949">
    <cfRule type="duplicateValues" dxfId="0" priority="108"/>
  </conditionalFormatting>
  <conditionalFormatting sqref="A950">
    <cfRule type="duplicateValues" dxfId="0" priority="107"/>
  </conditionalFormatting>
  <conditionalFormatting sqref="A951">
    <cfRule type="duplicateValues" dxfId="0" priority="106"/>
  </conditionalFormatting>
  <conditionalFormatting sqref="A952">
    <cfRule type="duplicateValues" dxfId="0" priority="105"/>
  </conditionalFormatting>
  <conditionalFormatting sqref="A953">
    <cfRule type="duplicateValues" dxfId="0" priority="104"/>
  </conditionalFormatting>
  <conditionalFormatting sqref="A954">
    <cfRule type="duplicateValues" dxfId="0" priority="103"/>
  </conditionalFormatting>
  <conditionalFormatting sqref="A955">
    <cfRule type="duplicateValues" dxfId="0" priority="102"/>
  </conditionalFormatting>
  <conditionalFormatting sqref="A956">
    <cfRule type="duplicateValues" dxfId="0" priority="101"/>
  </conditionalFormatting>
  <conditionalFormatting sqref="A957">
    <cfRule type="duplicateValues" dxfId="0" priority="100"/>
  </conditionalFormatting>
  <conditionalFormatting sqref="A958">
    <cfRule type="duplicateValues" dxfId="0" priority="99"/>
  </conditionalFormatting>
  <conditionalFormatting sqref="A959">
    <cfRule type="duplicateValues" dxfId="0" priority="98"/>
  </conditionalFormatting>
  <conditionalFormatting sqref="A960">
    <cfRule type="duplicateValues" dxfId="0" priority="97"/>
  </conditionalFormatting>
  <conditionalFormatting sqref="A961">
    <cfRule type="duplicateValues" dxfId="0" priority="96"/>
  </conditionalFormatting>
  <conditionalFormatting sqref="A962">
    <cfRule type="duplicateValues" dxfId="0" priority="95"/>
  </conditionalFormatting>
  <conditionalFormatting sqref="A963">
    <cfRule type="duplicateValues" dxfId="0" priority="94"/>
  </conditionalFormatting>
  <conditionalFormatting sqref="A964">
    <cfRule type="duplicateValues" dxfId="0" priority="93"/>
  </conditionalFormatting>
  <conditionalFormatting sqref="A965">
    <cfRule type="duplicateValues" dxfId="0" priority="92"/>
  </conditionalFormatting>
  <conditionalFormatting sqref="A966">
    <cfRule type="duplicateValues" dxfId="0" priority="91"/>
  </conditionalFormatting>
  <conditionalFormatting sqref="A967">
    <cfRule type="duplicateValues" dxfId="0" priority="90"/>
  </conditionalFormatting>
  <conditionalFormatting sqref="A968">
    <cfRule type="duplicateValues" dxfId="0" priority="89"/>
  </conditionalFormatting>
  <conditionalFormatting sqref="A969">
    <cfRule type="duplicateValues" dxfId="0" priority="88"/>
  </conditionalFormatting>
  <conditionalFormatting sqref="A970">
    <cfRule type="duplicateValues" dxfId="0" priority="87"/>
  </conditionalFormatting>
  <conditionalFormatting sqref="A971">
    <cfRule type="duplicateValues" dxfId="0" priority="86"/>
  </conditionalFormatting>
  <conditionalFormatting sqref="A972">
    <cfRule type="duplicateValues" dxfId="0" priority="85"/>
  </conditionalFormatting>
  <conditionalFormatting sqref="A973">
    <cfRule type="duplicateValues" dxfId="0" priority="84"/>
  </conditionalFormatting>
  <conditionalFormatting sqref="A974">
    <cfRule type="duplicateValues" dxfId="0" priority="83"/>
  </conditionalFormatting>
  <conditionalFormatting sqref="A975">
    <cfRule type="duplicateValues" dxfId="0" priority="82"/>
  </conditionalFormatting>
  <conditionalFormatting sqref="A976">
    <cfRule type="duplicateValues" dxfId="0" priority="81"/>
  </conditionalFormatting>
  <conditionalFormatting sqref="A977">
    <cfRule type="duplicateValues" dxfId="0" priority="80"/>
  </conditionalFormatting>
  <conditionalFormatting sqref="A978">
    <cfRule type="duplicateValues" dxfId="0" priority="79"/>
  </conditionalFormatting>
  <conditionalFormatting sqref="A979">
    <cfRule type="duplicateValues" dxfId="0" priority="78"/>
  </conditionalFormatting>
  <conditionalFormatting sqref="A980">
    <cfRule type="duplicateValues" dxfId="0" priority="77"/>
  </conditionalFormatting>
  <conditionalFormatting sqref="A981">
    <cfRule type="duplicateValues" dxfId="0" priority="76"/>
  </conditionalFormatting>
  <conditionalFormatting sqref="A982">
    <cfRule type="duplicateValues" dxfId="0" priority="75"/>
  </conditionalFormatting>
  <conditionalFormatting sqref="A983">
    <cfRule type="duplicateValues" dxfId="0" priority="74"/>
  </conditionalFormatting>
  <conditionalFormatting sqref="A984">
    <cfRule type="duplicateValues" dxfId="0" priority="73"/>
  </conditionalFormatting>
  <conditionalFormatting sqref="A985">
    <cfRule type="duplicateValues" dxfId="0" priority="72"/>
  </conditionalFormatting>
  <conditionalFormatting sqref="A986">
    <cfRule type="duplicateValues" dxfId="0" priority="71"/>
  </conditionalFormatting>
  <conditionalFormatting sqref="A987">
    <cfRule type="duplicateValues" dxfId="0" priority="70"/>
  </conditionalFormatting>
  <conditionalFormatting sqref="A988">
    <cfRule type="duplicateValues" dxfId="0" priority="69"/>
  </conditionalFormatting>
  <conditionalFormatting sqref="A989">
    <cfRule type="duplicateValues" dxfId="0" priority="68"/>
  </conditionalFormatting>
  <conditionalFormatting sqref="A990">
    <cfRule type="duplicateValues" dxfId="0" priority="67"/>
  </conditionalFormatting>
  <conditionalFormatting sqref="A991">
    <cfRule type="duplicateValues" dxfId="0" priority="66"/>
  </conditionalFormatting>
  <conditionalFormatting sqref="A992">
    <cfRule type="duplicateValues" dxfId="0" priority="65"/>
  </conditionalFormatting>
  <conditionalFormatting sqref="A993">
    <cfRule type="duplicateValues" dxfId="0" priority="64"/>
  </conditionalFormatting>
  <conditionalFormatting sqref="A994">
    <cfRule type="duplicateValues" dxfId="0" priority="63"/>
  </conditionalFormatting>
  <conditionalFormatting sqref="A995">
    <cfRule type="duplicateValues" dxfId="0" priority="62"/>
  </conditionalFormatting>
  <conditionalFormatting sqref="A996">
    <cfRule type="duplicateValues" dxfId="0" priority="61"/>
  </conditionalFormatting>
  <conditionalFormatting sqref="A997">
    <cfRule type="duplicateValues" dxfId="0" priority="60"/>
  </conditionalFormatting>
  <conditionalFormatting sqref="A998">
    <cfRule type="duplicateValues" dxfId="0" priority="59"/>
  </conditionalFormatting>
  <conditionalFormatting sqref="A999">
    <cfRule type="duplicateValues" dxfId="0" priority="58"/>
  </conditionalFormatting>
  <conditionalFormatting sqref="A1000">
    <cfRule type="duplicateValues" dxfId="0" priority="57"/>
  </conditionalFormatting>
  <conditionalFormatting sqref="A1001">
    <cfRule type="duplicateValues" dxfId="0" priority="56"/>
  </conditionalFormatting>
  <conditionalFormatting sqref="A1002">
    <cfRule type="duplicateValues" dxfId="0" priority="55"/>
  </conditionalFormatting>
  <conditionalFormatting sqref="A1003">
    <cfRule type="duplicateValues" dxfId="0" priority="54"/>
  </conditionalFormatting>
  <conditionalFormatting sqref="A1004">
    <cfRule type="duplicateValues" dxfId="0" priority="53"/>
  </conditionalFormatting>
  <conditionalFormatting sqref="A1005">
    <cfRule type="duplicateValues" dxfId="0" priority="52"/>
  </conditionalFormatting>
  <conditionalFormatting sqref="A1006">
    <cfRule type="duplicateValues" dxfId="0" priority="51"/>
  </conditionalFormatting>
  <conditionalFormatting sqref="A1007">
    <cfRule type="duplicateValues" dxfId="0" priority="50"/>
  </conditionalFormatting>
  <conditionalFormatting sqref="A1008">
    <cfRule type="duplicateValues" dxfId="0" priority="49"/>
  </conditionalFormatting>
  <conditionalFormatting sqref="A1009">
    <cfRule type="duplicateValues" dxfId="0" priority="48"/>
  </conditionalFormatting>
  <conditionalFormatting sqref="A1010">
    <cfRule type="duplicateValues" dxfId="0" priority="47"/>
  </conditionalFormatting>
  <conditionalFormatting sqref="A1011">
    <cfRule type="duplicateValues" dxfId="0" priority="46"/>
  </conditionalFormatting>
  <conditionalFormatting sqref="A1012">
    <cfRule type="duplicateValues" dxfId="0" priority="45"/>
  </conditionalFormatting>
  <conditionalFormatting sqref="A1013">
    <cfRule type="duplicateValues" dxfId="0" priority="44"/>
  </conditionalFormatting>
  <conditionalFormatting sqref="A1014">
    <cfRule type="duplicateValues" dxfId="0" priority="43"/>
  </conditionalFormatting>
  <conditionalFormatting sqref="A1015">
    <cfRule type="duplicateValues" dxfId="0" priority="42"/>
  </conditionalFormatting>
  <conditionalFormatting sqref="A1016">
    <cfRule type="duplicateValues" dxfId="0" priority="41"/>
  </conditionalFormatting>
  <conditionalFormatting sqref="A1017">
    <cfRule type="duplicateValues" dxfId="0" priority="40"/>
  </conditionalFormatting>
  <conditionalFormatting sqref="A1018">
    <cfRule type="duplicateValues" dxfId="0" priority="39"/>
  </conditionalFormatting>
  <conditionalFormatting sqref="A1019">
    <cfRule type="duplicateValues" dxfId="0" priority="38"/>
  </conditionalFormatting>
  <conditionalFormatting sqref="A1020">
    <cfRule type="duplicateValues" dxfId="0" priority="37"/>
  </conditionalFormatting>
  <conditionalFormatting sqref="A1021">
    <cfRule type="duplicateValues" dxfId="0" priority="36"/>
  </conditionalFormatting>
  <conditionalFormatting sqref="A1022">
    <cfRule type="duplicateValues" dxfId="0" priority="35"/>
  </conditionalFormatting>
  <conditionalFormatting sqref="A1023">
    <cfRule type="duplicateValues" dxfId="0" priority="34"/>
  </conditionalFormatting>
  <conditionalFormatting sqref="A1024">
    <cfRule type="duplicateValues" dxfId="0" priority="33"/>
  </conditionalFormatting>
  <conditionalFormatting sqref="A1025">
    <cfRule type="duplicateValues" dxfId="0" priority="32"/>
  </conditionalFormatting>
  <conditionalFormatting sqref="A1026">
    <cfRule type="duplicateValues" dxfId="0" priority="31"/>
  </conditionalFormatting>
  <conditionalFormatting sqref="A1027">
    <cfRule type="duplicateValues" dxfId="0" priority="30"/>
  </conditionalFormatting>
  <conditionalFormatting sqref="A1028">
    <cfRule type="duplicateValues" dxfId="0" priority="29"/>
  </conditionalFormatting>
  <conditionalFormatting sqref="A1029">
    <cfRule type="duplicateValues" dxfId="0" priority="28"/>
  </conditionalFormatting>
  <conditionalFormatting sqref="A1030">
    <cfRule type="duplicateValues" dxfId="0" priority="27"/>
  </conditionalFormatting>
  <conditionalFormatting sqref="A1031">
    <cfRule type="duplicateValues" dxfId="0" priority="26"/>
  </conditionalFormatting>
  <conditionalFormatting sqref="A1032">
    <cfRule type="duplicateValues" dxfId="0" priority="25"/>
  </conditionalFormatting>
  <conditionalFormatting sqref="A1033">
    <cfRule type="duplicateValues" dxfId="0" priority="24"/>
  </conditionalFormatting>
  <conditionalFormatting sqref="A1034">
    <cfRule type="duplicateValues" dxfId="0" priority="23"/>
  </conditionalFormatting>
  <conditionalFormatting sqref="A1035">
    <cfRule type="duplicateValues" dxfId="0" priority="22"/>
  </conditionalFormatting>
  <conditionalFormatting sqref="A1036">
    <cfRule type="duplicateValues" dxfId="0" priority="21"/>
  </conditionalFormatting>
  <conditionalFormatting sqref="A1037">
    <cfRule type="duplicateValues" dxfId="0" priority="20"/>
  </conditionalFormatting>
  <conditionalFormatting sqref="A1038">
    <cfRule type="duplicateValues" dxfId="0" priority="19"/>
  </conditionalFormatting>
  <conditionalFormatting sqref="A1039">
    <cfRule type="duplicateValues" dxfId="0" priority="18"/>
  </conditionalFormatting>
  <conditionalFormatting sqref="A1040">
    <cfRule type="duplicateValues" dxfId="0" priority="17"/>
  </conditionalFormatting>
  <conditionalFormatting sqref="A1041">
    <cfRule type="duplicateValues" dxfId="0" priority="16"/>
  </conditionalFormatting>
  <conditionalFormatting sqref="A1042">
    <cfRule type="duplicateValues" dxfId="0" priority="15"/>
  </conditionalFormatting>
  <conditionalFormatting sqref="A1043">
    <cfRule type="duplicateValues" dxfId="0" priority="14"/>
  </conditionalFormatting>
  <conditionalFormatting sqref="A1044">
    <cfRule type="duplicateValues" dxfId="0" priority="13"/>
  </conditionalFormatting>
  <conditionalFormatting sqref="A1045">
    <cfRule type="duplicateValues" dxfId="0" priority="12"/>
  </conditionalFormatting>
  <conditionalFormatting sqref="A1046">
    <cfRule type="duplicateValues" dxfId="0" priority="11"/>
  </conditionalFormatting>
  <conditionalFormatting sqref="A1047">
    <cfRule type="duplicateValues" dxfId="0" priority="10"/>
  </conditionalFormatting>
  <conditionalFormatting sqref="A1048">
    <cfRule type="duplicateValues" dxfId="0" priority="9"/>
  </conditionalFormatting>
  <conditionalFormatting sqref="A1049">
    <cfRule type="duplicateValues" dxfId="0" priority="8"/>
  </conditionalFormatting>
  <conditionalFormatting sqref="A1050">
    <cfRule type="duplicateValues" dxfId="0" priority="7"/>
  </conditionalFormatting>
  <conditionalFormatting sqref="A1051">
    <cfRule type="duplicateValues" dxfId="0" priority="6"/>
  </conditionalFormatting>
  <conditionalFormatting sqref="A1052">
    <cfRule type="duplicateValues" dxfId="0" priority="5"/>
  </conditionalFormatting>
  <conditionalFormatting sqref="A1053">
    <cfRule type="duplicateValues" dxfId="0" priority="4"/>
  </conditionalFormatting>
  <conditionalFormatting sqref="A1054">
    <cfRule type="duplicateValues" dxfId="0" priority="3"/>
  </conditionalFormatting>
  <conditionalFormatting sqref="A1055">
    <cfRule type="duplicateValues" dxfId="0" priority="2"/>
  </conditionalFormatting>
  <conditionalFormatting sqref="A1056">
    <cfRule type="duplicateValues" dxfId="0" priority="1"/>
  </conditionalFormatting>
  <conditionalFormatting sqref="A5:A522">
    <cfRule type="duplicateValues" dxfId="0" priority="4110"/>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JSZJ</dc:creator>
  <cp:lastModifiedBy>秘书处</cp:lastModifiedBy>
  <dcterms:created xsi:type="dcterms:W3CDTF">2021-01-20T02:12:00Z</dcterms:created>
  <cp:lastPrinted>2021-03-02T00:32:00Z</cp:lastPrinted>
  <dcterms:modified xsi:type="dcterms:W3CDTF">2024-07-08T01:31:31Z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2052-12.1.0.17140</vt:lpwstr>
  </property>
  <property fmtid="{D5CDD505-2E9C-101B-9397-08002B2CF9AE}" pid="3" name="ICV">
    <vt:lpwstr>8EC80F69EDA448F28081804952563513</vt:lpwstr>
  </property>
</Properties>
</file>