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30" windowHeight="11685"/>
  </bookViews>
  <sheets>
    <sheet name="Sheet1" sheetId="1" r:id="rId1"/>
  </sheets>
  <definedNames>
    <definedName name="_xlnm._FilterDatabase" localSheetId="0" hidden="1">Sheet1!$A$3:$L$201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<sst xmlns="http://schemas.openxmlformats.org/spreadsheetml/2006/main" count="1796" uniqueCount="573">
  <si>
    <t>附件1</t>
  </si>
  <si>
    <t>第四批食品安全“你点我检”专项抽检合格产品信息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</si>
  <si>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</si>
  <si>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</si>
  <si>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</si>
  <si>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</si>
  <si>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</si>
  <si>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</si>
  <si>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</si>
  <si>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</si>
  <si>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</si>
  <si>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</si>
  <si>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任务来源/项目名称</t>
  </si>
  <si>
    <t>备注</t>
  </si>
  <si>
    <t>山东兰陵美酒股份有限公司</t>
  </si>
  <si>
    <t>山东省临沂市兰陵县兰陵镇</t>
  </si>
  <si>
    <t>博兴县博昌办事处博雅副食粮油批发部</t>
  </si>
  <si>
    <t>山东</t>
  </si>
  <si>
    <t>兰陵大曲（固液法白酒）</t>
  </si>
  <si>
    <t>500mL/瓶 酒精度：53％vol</t>
  </si>
  <si>
    <t>酒类</t>
  </si>
  <si>
    <t>白酒、白酒(液态)、白酒(原酒)</t>
  </si>
  <si>
    <t>山东/省抽</t>
  </si>
  <si>
    <t>山东贝州春酿酒有限公司</t>
  </si>
  <si>
    <t>武城县银山工业园西首</t>
  </si>
  <si>
    <t>博兴县城东街道办事处优家超市</t>
  </si>
  <si>
    <t>北京二锅头酒（白酒）</t>
  </si>
  <si>
    <t>500ml/瓶 42%vol</t>
  </si>
  <si>
    <t>青岛啤酒（枣庄）有限公司</t>
  </si>
  <si>
    <t>山东省枣庄市薛城区青啤大道1号</t>
  </si>
  <si>
    <t>邹城龙贵购物广场有限公司龙贵超市峄山路店</t>
  </si>
  <si>
    <t>崂山啤酒清爽</t>
  </si>
  <si>
    <t>500ml/罐 ≥3.1％vol</t>
  </si>
  <si>
    <t>啤酒</t>
  </si>
  <si>
    <t>山东烟台啤酒有限公司</t>
  </si>
  <si>
    <t>山东省烟台市芝罘区环山路100号</t>
  </si>
  <si>
    <t>烟台市家家悦超市有限公司莱阳三店</t>
  </si>
  <si>
    <t>烟台啤酒</t>
  </si>
  <si>
    <t>≥3.1%vol 330ml/瓶</t>
  </si>
  <si>
    <t>滨州中裕食品有限公司</t>
  </si>
  <si>
    <t>山东滨州工业园区梧桐五路91号</t>
  </si>
  <si>
    <t>山东京博商联商贸有限公司博兴县京博家万和城东便利店</t>
  </si>
  <si>
    <t>龙须挂面</t>
  </si>
  <si>
    <t>800克（200克/扎×4）/袋</t>
  </si>
  <si>
    <t>粮食加工品</t>
  </si>
  <si>
    <t>挂面</t>
  </si>
  <si>
    <t>河北孙老大食品有限公司</t>
  </si>
  <si>
    <t>河北省邢台市巨鹿县苏家营乡西孟村村东</t>
  </si>
  <si>
    <t>博兴县博昌办事处蒸蒸鲜手工馒头房</t>
  </si>
  <si>
    <t>牛排味香干豆制品</t>
  </si>
  <si>
    <t>158克／袋</t>
  </si>
  <si>
    <t>豆制品</t>
  </si>
  <si>
    <t>大豆蛋白类制品等</t>
  </si>
  <si>
    <t>青岛啤酒（寿光）有限公司</t>
  </si>
  <si>
    <t>寿光市渤海路8号</t>
  </si>
  <si>
    <t>崂山啤酒精品</t>
  </si>
  <si>
    <t>酒精度：≥3.1％vol 
330ml/罐</t>
  </si>
  <si>
    <t>/</t>
  </si>
  <si>
    <t>馒头（自制）</t>
  </si>
  <si>
    <t>餐饮食品</t>
  </si>
  <si>
    <t>馒头花卷(自制)</t>
  </si>
  <si>
    <t>德清秋水果汁有限公司</t>
  </si>
  <si>
    <t>浙江省湖州市德清县乾元镇明辉街509号3号楼</t>
  </si>
  <si>
    <t>广饶县广饶街道锅圈食汇食材店</t>
  </si>
  <si>
    <t>芒果汁饮料</t>
  </si>
  <si>
    <t>255mL/瓶</t>
  </si>
  <si>
    <t>饮料</t>
  </si>
  <si>
    <t>果蔬汁类及其饮料</t>
  </si>
  <si>
    <t>河北福成五丰食品股份有限公司燕郊乳制品分公司</t>
  </si>
  <si>
    <t>河北省廊坊市三河市高楼镇高庙村东侧，庄户村北侧</t>
  </si>
  <si>
    <t>莱阳市爱华食品销售店（个体工商户）</t>
  </si>
  <si>
    <t>橘汁饮料</t>
  </si>
  <si>
    <t>250毫升/盒</t>
  </si>
  <si>
    <t>南昌市富名食品有限公司</t>
  </si>
  <si>
    <t>江西省南昌市新建区西山镇草山村（西山腐竹厂厂房左边）</t>
  </si>
  <si>
    <t>欢乐豆皮（膨化豆制品）</t>
  </si>
  <si>
    <t>散装称重</t>
  </si>
  <si>
    <t>湖南中茶茶业有限公司</t>
  </si>
  <si>
    <t>湖南省长沙市望城区望城经济技术开发区普瑞西路二段8号</t>
  </si>
  <si>
    <t>山东潍坊百货集团股份有限公司莱阳中百佳乐家超市</t>
  </si>
  <si>
    <t>猴王高山绿茶</t>
  </si>
  <si>
    <t>100克/袋</t>
  </si>
  <si>
    <t>茶叶及相关制品</t>
  </si>
  <si>
    <t>绿茶、红茶、乌龙茶、黄茶、白茶、黑茶、花茶、袋泡茶、紧压茶</t>
  </si>
  <si>
    <t>滇红经典（茶叶）</t>
  </si>
  <si>
    <t>莱阳市鹏杰生鲜超市</t>
  </si>
  <si>
    <t>辣椒</t>
  </si>
  <si>
    <t>食用农产品</t>
  </si>
  <si>
    <t>博兴县博昌办事处庆丰果蔬专营二店</t>
  </si>
  <si>
    <t>甜椒</t>
  </si>
  <si>
    <t>广饶县广利河食品有限公司</t>
  </si>
  <si>
    <t>东营市广饶县李鹊镇小张村</t>
  </si>
  <si>
    <t>广饶县城南批发市场淑敏粮油经营户</t>
  </si>
  <si>
    <t>荞麦挂面</t>
  </si>
  <si>
    <t>800克/袋</t>
  </si>
  <si>
    <t>莱阳市小李生鲜超市</t>
  </si>
  <si>
    <t>广饶县广饶街道玉生水果批发部</t>
  </si>
  <si>
    <t>芒果</t>
  </si>
  <si>
    <t>普通白菜（小油菜）</t>
  </si>
  <si>
    <t>普通白菜</t>
  </si>
  <si>
    <t>广饶县城南水果批发市场爱军水果批发部</t>
  </si>
  <si>
    <t>苹果</t>
  </si>
  <si>
    <t>华润雪花啤酒（滨州）有限公司</t>
  </si>
  <si>
    <t>山东省邹平市黄山四路152号</t>
  </si>
  <si>
    <t>博兴县博昌办事处又一家副食超市</t>
  </si>
  <si>
    <t>勇闯天涯啤酒</t>
  </si>
  <si>
    <t>酒精度：≥3.0％vol 500ml/罐</t>
  </si>
  <si>
    <t>广饶县广饶街道王博馒头房</t>
  </si>
  <si>
    <t>广饶县广饶街道海云馒头房</t>
  </si>
  <si>
    <t>沈阳市于洪区翔宇食品厂</t>
  </si>
  <si>
    <t>沈阳市于洪区于洪乡北李官村</t>
  </si>
  <si>
    <t>辣么棒（豆制品）</t>
  </si>
  <si>
    <t>180克/袋</t>
  </si>
  <si>
    <t>焦作市明仁天然药物有限责任公司</t>
  </si>
  <si>
    <t>焦作市黄河大道（西段）68号</t>
  </si>
  <si>
    <t>水蜜桃果味饮料</t>
  </si>
  <si>
    <t>375ml/瓶</t>
  </si>
  <si>
    <t>其他饮料</t>
  </si>
  <si>
    <t>许昌福贤豆制品有限公司</t>
  </si>
  <si>
    <t>河南省许昌市建安区河街乡白兔寺村</t>
  </si>
  <si>
    <t>豆油皮</t>
  </si>
  <si>
    <t>120克/袋</t>
  </si>
  <si>
    <t>腐竹、油皮及其再制品</t>
  </si>
  <si>
    <t>博兴县果唯一水果店</t>
  </si>
  <si>
    <t>莱阳市赞稼八宝粥旌旗路店</t>
  </si>
  <si>
    <t>油条（自制）</t>
  </si>
  <si>
    <t>油饼油条(自制)</t>
  </si>
  <si>
    <t>山东半球面粉有限公司</t>
  </si>
  <si>
    <t>广饶县孙武路83号</t>
  </si>
  <si>
    <t>挂面（原味面）</t>
  </si>
  <si>
    <t>500克/袋</t>
  </si>
  <si>
    <t>莱阳祥凤鲜果经营部</t>
  </si>
  <si>
    <t>茄子</t>
  </si>
  <si>
    <t>宁夏伊利乳业有限责任公司</t>
  </si>
  <si>
    <t>宁夏吴忠市利通区金积工业园区</t>
  </si>
  <si>
    <t>纯牛奶</t>
  </si>
  <si>
    <t>250mL/盒</t>
  </si>
  <si>
    <t>乳制品</t>
  </si>
  <si>
    <t>灭菌乳</t>
  </si>
  <si>
    <t>蒙牛乳业泰安有限责任公司</t>
  </si>
  <si>
    <t>山东省泰安市高新技术产业开发区中天门大街669号</t>
  </si>
  <si>
    <t>200mL/盒</t>
  </si>
  <si>
    <t>横县春天茶厂</t>
  </si>
  <si>
    <t>广西横县横州镇大桥社区长安大道901号</t>
  </si>
  <si>
    <t>广饶县稻庄镇茗乐茶庄</t>
  </si>
  <si>
    <t>茉莉花茶</t>
  </si>
  <si>
    <t>6kg/箱</t>
  </si>
  <si>
    <t>贝奇（福建）食品有限公司</t>
  </si>
  <si>
    <t>福建省福州市闽侯经济技术开发区铁岭西路10号</t>
  </si>
  <si>
    <t>牛吃菜乳酸菌饮品（非活菌型）</t>
  </si>
  <si>
    <t>380ml/瓶</t>
  </si>
  <si>
    <t>蛋白饮料</t>
  </si>
  <si>
    <t>云南元江县澧江镇飘香花茶厂</t>
  </si>
  <si>
    <t>元江县大水平村</t>
  </si>
  <si>
    <t>博兴婉福茶叶专卖店</t>
  </si>
  <si>
    <t>茉莉花茶（花白玉针）</t>
  </si>
  <si>
    <t>广西横县茗香茶厂</t>
  </si>
  <si>
    <t>横县横州镇长安大道县检察院旁</t>
  </si>
  <si>
    <t>横县茉莉花茶（小金针）</t>
  </si>
  <si>
    <t>6.5Kg/箱</t>
  </si>
  <si>
    <t>橙子</t>
  </si>
  <si>
    <t>橙</t>
  </si>
  <si>
    <t>想念食品股份有限公司</t>
  </si>
  <si>
    <t>河南省南阳市龙升工业园龙升大道</t>
  </si>
  <si>
    <t>博兴县鑫桐便民综合超市</t>
  </si>
  <si>
    <t>鸡蛋风味挂面</t>
  </si>
  <si>
    <t>900克/袋</t>
  </si>
  <si>
    <t>河北君邦乳业有限公司</t>
  </si>
  <si>
    <t>河北省邯郸市馆陶县工业园区新能街西段北侧</t>
  </si>
  <si>
    <t>广饶县大王镇团微微水果店</t>
  </si>
  <si>
    <t>草莓牛奶饮品</t>
  </si>
  <si>
    <t>360毫升/瓶</t>
  </si>
  <si>
    <t>益海嘉里（郑州）食品工业有限公司</t>
  </si>
  <si>
    <t>郑州经济技术开发区经北四路155号</t>
  </si>
  <si>
    <t>广饶县大王镇懒虫窝窝便利店</t>
  </si>
  <si>
    <t>鸡蛋挂面</t>
  </si>
  <si>
    <t>1千克/袋</t>
  </si>
  <si>
    <t>博兴县博昌办事处农夫果园水果店</t>
  </si>
  <si>
    <t>单县龙腾食品有限公司</t>
  </si>
  <si>
    <t>山东省菏泽市单县龙王庙镇518省道与龙绣路交叉口东300米路北</t>
  </si>
  <si>
    <t>济南市中鲜丰来生活用品超市</t>
  </si>
  <si>
    <t>黑麦苦荞风味挂面</t>
  </si>
  <si>
    <t>济南伊利乳业有限责任公司</t>
  </si>
  <si>
    <t>山东省济南市平阴县济西工业园区</t>
  </si>
  <si>
    <t>广饶县大王镇梦浩超市</t>
  </si>
  <si>
    <t>安慕希希腊风味酸奶</t>
  </si>
  <si>
    <t>200g/瓶</t>
  </si>
  <si>
    <t>发酵乳</t>
  </si>
  <si>
    <t>莱阳鲜鲜鲜食品有限公司</t>
  </si>
  <si>
    <t>750克/袋</t>
  </si>
  <si>
    <t>百威(南通)啤酒有限公司</t>
  </si>
  <si>
    <t>江苏省南通高新技术产业开发区朝霞路666号</t>
  </si>
  <si>
    <t>博兴县好乐享零食店</t>
  </si>
  <si>
    <t>金麦芽啤酒</t>
  </si>
  <si>
    <t>酒精度：≥2.8％vol 330ml/罐</t>
  </si>
  <si>
    <t>洛阳源氏食品有限公司</t>
  </si>
  <si>
    <t>宜阳县产业集聚区食品专业园李贺大道和香山路交叉口</t>
  </si>
  <si>
    <t>大辣片（豆制品）</t>
  </si>
  <si>
    <t>山东元灏面粉有限公司</t>
  </si>
  <si>
    <t>广饶县广饶街道工业区</t>
  </si>
  <si>
    <t>广饶县稻庄镇浩源蔬菜超市</t>
  </si>
  <si>
    <t>高筋鸡蛋挂面（花色挂面）</t>
  </si>
  <si>
    <t>广饶县大码头镇华夏超市</t>
  </si>
  <si>
    <t>≥3.0％vol  500ml/罐</t>
  </si>
  <si>
    <t>浙江星盛商务有限公司</t>
  </si>
  <si>
    <t>浙江省松阳县西屏镇长虹中路155号</t>
  </si>
  <si>
    <t>绿茶</t>
  </si>
  <si>
    <t>17kg/箱</t>
  </si>
  <si>
    <t>山东启腾生物科技有限公司</t>
  </si>
  <si>
    <t>山东省枣庄市滕州市级索镇级翔工业园</t>
  </si>
  <si>
    <t>鹌鹑蛋豆干</t>
  </si>
  <si>
    <t>广饶县稻庄镇东霞超市（个体工商户）</t>
  </si>
  <si>
    <t>广利河麦芯挂面</t>
  </si>
  <si>
    <t>1000克/袋</t>
  </si>
  <si>
    <t>博兴县博昌街道长香蒸包店</t>
  </si>
  <si>
    <t>白菜猪肉包（自制）</t>
  </si>
  <si>
    <t>包子(自制)</t>
  </si>
  <si>
    <t>豆腐粉条包（自制）</t>
  </si>
  <si>
    <t>冬瓜猪肉包（自制）</t>
  </si>
  <si>
    <t>银麦啤酒</t>
  </si>
  <si>
    <t>≥3.1％vol 500ml/罐</t>
  </si>
  <si>
    <t>潍坊紫鸢乳业发展有限公司</t>
  </si>
  <si>
    <t>潍坊高新区樱前街3537号</t>
  </si>
  <si>
    <t>莱阳市佳乐家超市有限公司</t>
  </si>
  <si>
    <t>250mL/袋</t>
  </si>
  <si>
    <t>重庆周义食品有限公司铁杆分公司</t>
  </si>
  <si>
    <t>重庆市永川区卫星湖办事处南华村匡家湾村民小组</t>
  </si>
  <si>
    <t>黑豆豆干(鲜香藤椒味)（豆制品）</t>
  </si>
  <si>
    <t>崂山啤酒</t>
  </si>
  <si>
    <t>莱阳市玉福酱肉包铺</t>
  </si>
  <si>
    <t>邹平开发区懿百岁小笼包店</t>
  </si>
  <si>
    <t>猪肉小笼包（自制）</t>
  </si>
  <si>
    <t>韭菜鸡蛋小笼包（自制）</t>
  </si>
  <si>
    <t>山东诗雅餐饮有限公司</t>
  </si>
  <si>
    <t>猪肉包（自制）</t>
  </si>
  <si>
    <t>山东白象面业有限公司</t>
  </si>
  <si>
    <t>山东省济宁市兖州区大安工业园区</t>
  </si>
  <si>
    <t>劲宽挂面</t>
  </si>
  <si>
    <t>800克（8人份）/袋</t>
  </si>
  <si>
    <t>山东群贺面业有限公司</t>
  </si>
  <si>
    <t>山东省济宁市邹城市田黄镇河西村小微产业园群贺面业有限公司</t>
  </si>
  <si>
    <t>济南历下乐家乐便利店</t>
  </si>
  <si>
    <t>挂面（劲爽精粉挂面）</t>
  </si>
  <si>
    <t>济南历下见鲜餐厅</t>
  </si>
  <si>
    <t>小白菜素包子（自制）</t>
  </si>
  <si>
    <t>猪肉豆角包子（自制）</t>
  </si>
  <si>
    <t>山东江泷机械有限公司</t>
  </si>
  <si>
    <t>山东省滨州市邹平市魏桥商贸区创业东四路117号</t>
  </si>
  <si>
    <t>邹平黄山月娥超市</t>
  </si>
  <si>
    <t>江泷原味面</t>
  </si>
  <si>
    <t>1kg/袋</t>
  </si>
  <si>
    <t>青椒酱肉包（自制）</t>
  </si>
  <si>
    <t>邹平开发区淑明超市</t>
  </si>
  <si>
    <t>山东百瑞佳食品股份有限公司</t>
  </si>
  <si>
    <t>山东省烟台市莱州市驿道路8008号</t>
  </si>
  <si>
    <t>莱阳市财源丰粮油店</t>
  </si>
  <si>
    <t>花色挂面（鸡蛋面）</t>
  </si>
  <si>
    <t>济南佳宝乳业有限公司</t>
  </si>
  <si>
    <t>济南市长清区明发路1999号</t>
  </si>
  <si>
    <t>济南历下福家润便民商店</t>
  </si>
  <si>
    <t>240mL/盒</t>
  </si>
  <si>
    <t>邹平开发区大鸿运百货超市</t>
  </si>
  <si>
    <t>山东望乡食品有限公司</t>
  </si>
  <si>
    <t>山东省潍坊市高密市阚家镇驻地</t>
  </si>
  <si>
    <t>烟台市家家悦超市有限公司龙口二店</t>
  </si>
  <si>
    <t>合肥伊利乳业有限责任公司</t>
  </si>
  <si>
    <t>安徽省合肥市长丰县双凤经济开发区魏武路006号</t>
  </si>
  <si>
    <t>豆奶（饮料）</t>
  </si>
  <si>
    <t>青岛市凯乐制粉有限公司</t>
  </si>
  <si>
    <t>青岛平度市大泽山镇棣家疃村</t>
  </si>
  <si>
    <t>龙口市黄城荣兴粮油经销处</t>
  </si>
  <si>
    <t>挂面（精制挂面）</t>
  </si>
  <si>
    <t>500g/袋</t>
  </si>
  <si>
    <t>龙口田园食品有限公司</t>
  </si>
  <si>
    <t>山东省龙口市黄城港城大道东首</t>
  </si>
  <si>
    <t>魔芋素面（挂面）</t>
  </si>
  <si>
    <t>200克/袋</t>
  </si>
  <si>
    <t>故城县丰农农业发展有限公司</t>
  </si>
  <si>
    <t>河北省衡水市故城县郑口镇贾黄村北安郑公路西侧</t>
  </si>
  <si>
    <t>山东龙口南山博商购物中心有限公司</t>
  </si>
  <si>
    <t>蒙牛乳业（焦作）有限公司</t>
  </si>
  <si>
    <t>河南省焦作市城乡一体化示范区神州路3188号</t>
  </si>
  <si>
    <t>烟台市家家悦超市有限公司龙口保利广场店</t>
  </si>
  <si>
    <t>东营开发区汪卫兵包子铺</t>
  </si>
  <si>
    <t>东营区蕙旭快餐店</t>
  </si>
  <si>
    <t>银座集团股份有限公司济南银座中铁逸都店</t>
  </si>
  <si>
    <t>广饶县广饶街道老曹水果批发部</t>
  </si>
  <si>
    <t>博兴县博昌街道苗苗水果批发零售中心</t>
  </si>
  <si>
    <t>沃柑</t>
  </si>
  <si>
    <t>柑、橘</t>
  </si>
  <si>
    <t>烟台市家家悦超市有限公司莱阳西关店</t>
  </si>
  <si>
    <t>挂面（龙须面）</t>
  </si>
  <si>
    <t>山东旺旺食品有限公司</t>
  </si>
  <si>
    <t>山东省济南市济阳区济北经济开发区</t>
  </si>
  <si>
    <t>旺仔牛奶(调制乳)</t>
  </si>
  <si>
    <t>125mL/盒</t>
  </si>
  <si>
    <t>调制乳</t>
  </si>
  <si>
    <t>山东康浪河面业有限公司</t>
  </si>
  <si>
    <t>淄博市齐城农业高新技术开发区宏达路6号</t>
  </si>
  <si>
    <t>龙口市芦头佳和超市</t>
  </si>
  <si>
    <t>中细挂面（普通挂面）</t>
  </si>
  <si>
    <t>山东三元乳业有限公司</t>
  </si>
  <si>
    <t>潍坊市坊子区崇文街66号</t>
  </si>
  <si>
    <t>龙口北方国贸购物中心有限公司</t>
  </si>
  <si>
    <t>广饶县广饶街道文豪水果店</t>
  </si>
  <si>
    <t>耙耙柑</t>
  </si>
  <si>
    <t>莱阳市丰恒零食店</t>
  </si>
  <si>
    <t>黑豆豆干（鲜香藤椒味）</t>
  </si>
  <si>
    <t>山东欢乐家食品有限公司</t>
  </si>
  <si>
    <t>山东省临沂市蒙阴县孟良崮工业园</t>
  </si>
  <si>
    <t>椰子汁（植物蛋白饮料）</t>
  </si>
  <si>
    <t>500克/瓶</t>
  </si>
  <si>
    <t>杭州忆江南茶业有限公司</t>
  </si>
  <si>
    <t>浙江省杭州市余杭区杭州余杭经济技术开发区恒毅街31号</t>
  </si>
  <si>
    <t>烟台市家家悦超市有限公司莱阳盛隆广场店</t>
  </si>
  <si>
    <t>250克/袋</t>
  </si>
  <si>
    <t>湖南兰岭绿态茶业有限公司</t>
  </si>
  <si>
    <t>湖南省岳阳市湘阴县文星镇望滨工业园湘长路西侧</t>
  </si>
  <si>
    <t>山东振华济南人民百货有限公司</t>
  </si>
  <si>
    <t>金兰岭茉莉花茶（特级）</t>
  </si>
  <si>
    <t>250g/袋</t>
  </si>
  <si>
    <t>茉莉花茶（一级）</t>
  </si>
  <si>
    <t>湘阴县文星镇望滨工业园湘长路西侧</t>
  </si>
  <si>
    <t>兰岭精品茉莉花茶（特级）</t>
  </si>
  <si>
    <t>江西金土地天然食品饮料股份有限公司</t>
  </si>
  <si>
    <t>江西省新余市经济开发区渝东大道</t>
  </si>
  <si>
    <t>青苹果汁</t>
  </si>
  <si>
    <t>梨</t>
  </si>
  <si>
    <t>衡水滏阳河酿酒有限公司</t>
  </si>
  <si>
    <t>衡水市阜城县古城工业开发区武千路北侧</t>
  </si>
  <si>
    <t>济南市市中区新航昱维日用品百货有限责任公司</t>
  </si>
  <si>
    <t>老白干酒</t>
  </si>
  <si>
    <t>500ml/瓶 52％vol</t>
  </si>
  <si>
    <t>济南华联家园超市有限责任公司馆驿街新区店</t>
  </si>
  <si>
    <t>铁观音（茶叶）</t>
  </si>
  <si>
    <t>莱阳市好糕糕水果店</t>
  </si>
  <si>
    <t>油桃</t>
  </si>
  <si>
    <t>甜瓜</t>
  </si>
  <si>
    <t>甜瓜类</t>
  </si>
  <si>
    <t>香蕉</t>
  </si>
  <si>
    <t>莱阳市老渔翁海鲜超市</t>
  </si>
  <si>
    <t>黄瓜</t>
  </si>
  <si>
    <t>莱阳大润发商业有限公司</t>
  </si>
  <si>
    <t>≥3.1%vol 330ml/罐</t>
  </si>
  <si>
    <t>浙江香蕙茶业有限公司</t>
  </si>
  <si>
    <t>浙江省丽水市松阳县古市镇振兴路2号</t>
  </si>
  <si>
    <t>红茶</t>
  </si>
  <si>
    <t>山东冠珍轩豆制食品有限公司</t>
  </si>
  <si>
    <t>山东省济南市章丘区双山街道明水开发区清绣大街2210号</t>
  </si>
  <si>
    <t>济南华联家园超市有限责任公司经八路店</t>
  </si>
  <si>
    <t>五香干（豆干）</t>
  </si>
  <si>
    <t>460克/袋</t>
  </si>
  <si>
    <t>豆干、豆腐、豆皮等</t>
  </si>
  <si>
    <t>邹平市万果超市店</t>
  </si>
  <si>
    <t>胡萝卜</t>
  </si>
  <si>
    <t>石家庄市宏民商贸有限公司巨鹿县分公司</t>
  </si>
  <si>
    <t>济南华联超市有限公司黄金九九店</t>
  </si>
  <si>
    <t>麻辣美味香干（大豆蛋白类制品）</t>
  </si>
  <si>
    <t>山东黄河三角洲酒业有限公司</t>
  </si>
  <si>
    <t>山东省东营市河口区经济园区</t>
  </si>
  <si>
    <t>广饶县李鹊镇万家超市</t>
  </si>
  <si>
    <t>三角洲窖藏酒</t>
  </si>
  <si>
    <t>42％vol 1.8L/桶</t>
  </si>
  <si>
    <t>延津怡凯绿色饮品有限公司</t>
  </si>
  <si>
    <t>延津县新兴农场S307路南</t>
  </si>
  <si>
    <t>蜂蜜菠萝味果粒复合果汁饮料</t>
  </si>
  <si>
    <t>460毫升/瓶</t>
  </si>
  <si>
    <t>内蒙古伊泰生态农业有限公司</t>
  </si>
  <si>
    <t>内蒙古满洲里市产业园区国际货场内中俄农产品贸储基地</t>
  </si>
  <si>
    <t>银座集团股份有限公司济南银座环山购物广场</t>
  </si>
  <si>
    <t>多用途小麦粉</t>
  </si>
  <si>
    <t>小麦粉</t>
  </si>
  <si>
    <t>泗水新美食品有限公司</t>
  </si>
  <si>
    <t>山东省济宁市泗水县华村镇南崇义村工业园</t>
  </si>
  <si>
    <t>济南历下朱清山百货商店</t>
  </si>
  <si>
    <t>腐竹</t>
  </si>
  <si>
    <t>尉氏县维阳食品厂</t>
  </si>
  <si>
    <t>尉氏县门楼任乡北街</t>
  </si>
  <si>
    <t>素肉豆卷（豆制品）</t>
  </si>
  <si>
    <t>青岛啤酒股份有限公司</t>
  </si>
  <si>
    <t>青岛市市北区登州路56号</t>
  </si>
  <si>
    <t>青島啤酒（白啤）</t>
  </si>
  <si>
    <t>500ml/罐 ≥4.1％vol</t>
  </si>
  <si>
    <t>邹平市供销合作社城关综合经营服务中心东景供销超市</t>
  </si>
  <si>
    <t>生姜</t>
  </si>
  <si>
    <t>姜</t>
  </si>
  <si>
    <t>山东绿兰莎啤酒有限公司</t>
  </si>
  <si>
    <t>山东省淄博市沂源县城历山路东侧</t>
  </si>
  <si>
    <t>邹平建宇商城俊豪超市</t>
  </si>
  <si>
    <t>绿兰莎啤酒麦香</t>
  </si>
  <si>
    <t>500mL/罐
酒精度:≥3.1%vol</t>
  </si>
  <si>
    <t>北京顺鑫农业股份有限公司牛栏山酒厂香河生产基地</t>
  </si>
  <si>
    <t>香河新兴产业示范区纬二路南侧河香道西侧</t>
  </si>
  <si>
    <t>邹平御品酒水经销行</t>
  </si>
  <si>
    <t>牛栏山陈酿酒</t>
  </si>
  <si>
    <t>52％vol 500ml/瓶</t>
  </si>
  <si>
    <t>以蒸馏酒及食用酒精为酒基的配制酒</t>
  </si>
  <si>
    <t>豆奶（蛋白饮料）</t>
  </si>
  <si>
    <t>山水啤酒</t>
  </si>
  <si>
    <t>≥3.1%vol 500ml/罐</t>
  </si>
  <si>
    <t>喜宝（山东）啤酒有限公司</t>
  </si>
  <si>
    <t>山东省德州市齐河县华店民营创业园兴华路与世拓路交叉口以北100米路东</t>
  </si>
  <si>
    <t>存钱罐精酿德式小麦啤酒（小麦啤酒）</t>
  </si>
  <si>
    <t>330mL/罐 ≥3.7％vol</t>
  </si>
  <si>
    <t>济南予人百货有限公司</t>
  </si>
  <si>
    <t>番茄</t>
  </si>
  <si>
    <t>皇冠梨</t>
  </si>
  <si>
    <t>银座集团股份有限公司济南银座燕山购物广场</t>
  </si>
  <si>
    <t>雪梨</t>
  </si>
  <si>
    <t>湖南乡乡嘴食品有限公司</t>
  </si>
  <si>
    <t>湖南省邵阳市武冈市经济开发区（春光路工业园区）</t>
  </si>
  <si>
    <t>山东龙口市博商购物广场</t>
  </si>
  <si>
    <t>老式大辣片（膨化豆制品）</t>
  </si>
  <si>
    <t>180g/袋</t>
  </si>
  <si>
    <t>维他奶（武汉）有限公司</t>
  </si>
  <si>
    <t>湖北省武汉市新洲区阳逻经济开发区余泊大道36号</t>
  </si>
  <si>
    <t>柠檬茶（柠檬味茶饮料）</t>
  </si>
  <si>
    <t>茶饮料</t>
  </si>
  <si>
    <t>山东国泰食品有限公司</t>
  </si>
  <si>
    <t>山东省临沂市沂南县经济开发区向阳路南首西侧</t>
  </si>
  <si>
    <t>金骏眉茶饮料</t>
  </si>
  <si>
    <t>500mL/瓶</t>
  </si>
  <si>
    <t>烟台穗穗香食品有限公司</t>
  </si>
  <si>
    <t>烟台市牟平区武宁街道吕家疃村</t>
  </si>
  <si>
    <t>石磨小麦粉</t>
  </si>
  <si>
    <t>2.5kg/袋</t>
  </si>
  <si>
    <t>燕京啤酒（曲阜三孔）有限责任公司</t>
  </si>
  <si>
    <t>山东省曲阜市校场路18号</t>
  </si>
  <si>
    <t>燕京啤酒经典</t>
  </si>
  <si>
    <t>500ml/罐
酒精度：≥3.3％vol</t>
  </si>
  <si>
    <t>重庆豪杰食品有限公司</t>
  </si>
  <si>
    <t>重庆市长寿区葛兰镇健康科技产业基地健东一路16号</t>
  </si>
  <si>
    <t>龙口市华丽零食店</t>
  </si>
  <si>
    <t>手撕豆干（烧烤味）</t>
  </si>
  <si>
    <t>计量称重</t>
  </si>
  <si>
    <t>北京燕京啤酒股份有限公司</t>
  </si>
  <si>
    <t>北京市顺义区双河路9号</t>
  </si>
  <si>
    <t>龙口市世伴连锁超市（个体工商户）</t>
  </si>
  <si>
    <t>燕京啤酒</t>
  </si>
  <si>
    <t>≥2.5%vol 330ml/罐</t>
  </si>
  <si>
    <t>绿杰股份有限公司</t>
  </si>
  <si>
    <t>山东省龙口市高新技术产业园区绿杰路</t>
  </si>
  <si>
    <t>绿杰发酵型苹果醋饮料</t>
  </si>
  <si>
    <t>300mL/瓶</t>
  </si>
  <si>
    <t>山东春福盈豆制品有限责任公司</t>
  </si>
  <si>
    <t>枣庄市山亭区城头工业园区</t>
  </si>
  <si>
    <t>相思卷（风味豆制品）</t>
  </si>
  <si>
    <t>130g/袋</t>
  </si>
  <si>
    <t>湖南邬辣妈农业科技发展有限公司</t>
  </si>
  <si>
    <t>湖南省娄底市涟源市桥头河镇现代农业产业园</t>
  </si>
  <si>
    <t>豆卷（大豆蛋白类制品）</t>
  </si>
  <si>
    <t>称重计量（非定量包装）</t>
  </si>
  <si>
    <t>邹平市张静鲜肉超市</t>
  </si>
  <si>
    <t>豆腐皮</t>
  </si>
  <si>
    <t>龙口市东莱蕙竹快餐店</t>
  </si>
  <si>
    <t>白菜肉包子（自制）</t>
  </si>
  <si>
    <t>花卷（自制）</t>
  </si>
  <si>
    <t>烟台市家家悦超市有限公司龙口嘉元学城店</t>
  </si>
  <si>
    <t>青岛蓝宝石酒业有限公司</t>
  </si>
  <si>
    <t>青岛市莱西市龙口东路21号</t>
  </si>
  <si>
    <t>纯生啤酒</t>
  </si>
  <si>
    <t>≥3.6%vol 330mL/罐</t>
  </si>
  <si>
    <t>天津昊阳食品科技有限公司</t>
  </si>
  <si>
    <t>天津市静海区良王庄乡胡家村万花路北50米</t>
  </si>
  <si>
    <t>龙口市芦头江南超市</t>
  </si>
  <si>
    <t>特色素烤肉（烧烤味）（豆制品）</t>
  </si>
  <si>
    <t>420克/袋</t>
  </si>
  <si>
    <t>龙口市博商超市发展有限公司新嘉店</t>
  </si>
  <si>
    <t>绿豆芽</t>
  </si>
  <si>
    <t>豆芽</t>
  </si>
  <si>
    <t>河北金沙河面业集团有限责任公司</t>
  </si>
  <si>
    <t>京深高速沙河道口东行200米</t>
  </si>
  <si>
    <t>邹城市董得利百货超市</t>
  </si>
  <si>
    <t>花色挂面（北极雪鸡蛋挂面）</t>
  </si>
  <si>
    <t>山东金沙河面业有限责任公司</t>
  </si>
  <si>
    <t>山东省济南市商河县殷巷镇鲁北工业园</t>
  </si>
  <si>
    <t>花色挂面（筋冠鸡蛋风味挂面）</t>
  </si>
  <si>
    <t>邹城市悦万家时尚生活超市</t>
  </si>
  <si>
    <t>400克/袋</t>
  </si>
  <si>
    <t>山东京博商联商贸有限公司博兴县京博家博华佳苑便利店</t>
  </si>
  <si>
    <t>手擀风味挂面</t>
  </si>
  <si>
    <t>博兴县志强果蔬有限公司</t>
  </si>
  <si>
    <t>高筋挂面（劲宽）</t>
  </si>
  <si>
    <t>今麦郎饮品股份有限公司天长分公司</t>
  </si>
  <si>
    <t>安徽省滁州市天长市汊涧镇天汊线北侧</t>
  </si>
  <si>
    <t>乌龙茶饮料（无糖）</t>
  </si>
  <si>
    <t>500毫升/瓶</t>
  </si>
  <si>
    <t>山东多乐多食品有限公司</t>
  </si>
  <si>
    <t>山东省聊城市高唐县经济开发区超越路南段西侧</t>
  </si>
  <si>
    <t>多乐多小青柠汁饮料</t>
  </si>
  <si>
    <t>300克/瓶</t>
  </si>
  <si>
    <t>焦作市米奇食品饮料有限公司</t>
  </si>
  <si>
    <t>孟州市米庄工业开发区</t>
  </si>
  <si>
    <t>血橙复合果汁饮料</t>
  </si>
  <si>
    <t>480ml/瓶</t>
  </si>
  <si>
    <t>邹平悦溪超市</t>
  </si>
  <si>
    <t>苏打水饮料</t>
  </si>
  <si>
    <t>590mL/瓶</t>
  </si>
  <si>
    <t>无锡正乾生物科技有限公司</t>
  </si>
  <si>
    <t>江苏省无锡市锡山经济技术开发区芙蓉中一路111号</t>
  </si>
  <si>
    <t>东营开发区宸浵超市</t>
  </si>
  <si>
    <t>统一鲜橙多（橙汁饮料）</t>
  </si>
  <si>
    <t>310毫升/瓶</t>
  </si>
  <si>
    <t>广东焕然生物科技有限公司</t>
  </si>
  <si>
    <t>中山市神湾镇环岛路30号A幢、B幢C区、D幢</t>
  </si>
  <si>
    <t>邹平县民福居肥牛城</t>
  </si>
  <si>
    <t>葡口果粒菠萝汁饮料</t>
  </si>
  <si>
    <t>490ml/罐</t>
  </si>
  <si>
    <t>上海怡宝食品有限公司</t>
  </si>
  <si>
    <t>上海市嘉定区安亭镇泰顺路888号</t>
  </si>
  <si>
    <t>山东统一银座商业有限公司幸福街店</t>
  </si>
  <si>
    <t>午后奶茶（经典原味）奶茶饮料</t>
  </si>
  <si>
    <t>中粮可口可乐饮料（北京）有限公司</t>
  </si>
  <si>
    <t>北京市北京经济技术开发区荣京东街9号</t>
  </si>
  <si>
    <t>济南华联超市有限公司槐荫广场店</t>
  </si>
  <si>
    <t>美汁源果粒橙橙汁饮料</t>
  </si>
  <si>
    <t>300ml/瓶</t>
  </si>
  <si>
    <t>济南达利食品有限公司</t>
  </si>
  <si>
    <t>济南市济阳县孙耿开发区</t>
  </si>
  <si>
    <t>济南槐荫张勇蚂蚁连锁超市</t>
  </si>
  <si>
    <t>青梅绿茶（青梅味绿茶饮料）</t>
  </si>
  <si>
    <t>淮安欧雅食品有限公司</t>
  </si>
  <si>
    <t>淮安市涟水县高沟镇工业集中区西区88号</t>
  </si>
  <si>
    <t>东营区广利港珍秀百货商店</t>
  </si>
  <si>
    <t>淮田盐汽水（柠檬味）</t>
  </si>
  <si>
    <t>600毫升/瓶</t>
  </si>
  <si>
    <t>碳酸饮料(汽水)</t>
  </si>
  <si>
    <t>泰州市成央记食品制造有限公司</t>
  </si>
  <si>
    <t>江苏省泰州市姜堰区俞垛镇通北路8号</t>
  </si>
  <si>
    <t>广饶县大王镇晓金豆超市</t>
  </si>
  <si>
    <t>小青柠汁饮料（果蔬汁饮料）</t>
  </si>
  <si>
    <t>雪花啤酒纯9</t>
  </si>
  <si>
    <t>≥3.4%vol 330ml/罐</t>
  </si>
  <si>
    <t>小豆筋（豆制品）</t>
  </si>
  <si>
    <t>百威（宿迁）啤酒有限公司</t>
  </si>
  <si>
    <t>宿迁市宿豫区张家港宿豫工业园区百威大道1号</t>
  </si>
  <si>
    <t>哈尔滨清爽啤酒</t>
  </si>
  <si>
    <t>≥4.0%vol 330ml/罐</t>
  </si>
  <si>
    <t>蜂蜜荔枝味果粒复合果汁饮料</t>
  </si>
  <si>
    <t>龙口市富博龙超市</t>
  </si>
  <si>
    <t>东营区乐福乐副食百货超市</t>
  </si>
  <si>
    <t>龙口市东莱新五味粥快餐店</t>
  </si>
  <si>
    <t>东营区王道食品经营部</t>
  </si>
  <si>
    <t>河口区孤岛玺悦大酒店</t>
  </si>
  <si>
    <t>盐炒花生（自制）</t>
  </si>
  <si>
    <t>花生制品(自制)</t>
  </si>
  <si>
    <t>山东鲁粮稼禾食品有限公司</t>
  </si>
  <si>
    <t>山东省德州市齐河县齐晏大街27号</t>
  </si>
  <si>
    <t>济南市历城区董家中心幼儿园食堂</t>
  </si>
  <si>
    <t>25kg/袋</t>
  </si>
  <si>
    <t>山东利生集团汶上面业有限公司</t>
  </si>
  <si>
    <t>汶上县南站工业区</t>
  </si>
  <si>
    <t>邹城宇阳生活超市（个体工商户）</t>
  </si>
  <si>
    <t>河北鼎力食品股份有限公司</t>
  </si>
  <si>
    <t>河北省石家庄市晋州市循环经济工业园区</t>
  </si>
  <si>
    <t>河口区春艳蔬菜水果商店</t>
  </si>
  <si>
    <t>凤梨芦荟维生素果味饮料</t>
  </si>
  <si>
    <t>310mL/罐</t>
  </si>
  <si>
    <t>可口可乐装瓶商生产（济南）有限公司</t>
  </si>
  <si>
    <t>济南市章丘区经十东路7799号</t>
  </si>
  <si>
    <t>济南来昌餐饮管理有限公司</t>
  </si>
  <si>
    <t>橙汁饮料</t>
  </si>
  <si>
    <t>450ml/瓶</t>
  </si>
  <si>
    <t>荆州市希阳食品有限公司</t>
  </si>
  <si>
    <t>荆州市沙市区岑河镇三期工业园（湖北久广环保机械制造有限公司内一号车间）</t>
  </si>
  <si>
    <t>蜂蜜柚子汁风味饮料</t>
  </si>
  <si>
    <t>435ml/瓶</t>
  </si>
  <si>
    <t>龙口振华购物广场有限公司</t>
  </si>
  <si>
    <t>新乡良润全谷物食品有限公司</t>
  </si>
  <si>
    <t>延津县小潭乡胡堤</t>
  </si>
  <si>
    <t>济南华联超市有限公司广友店</t>
  </si>
  <si>
    <t>蛋糕粉（小麦粉）</t>
  </si>
  <si>
    <t>结球甘蓝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</si>
</sst>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宋体"/>
      <charset val="0"/>
    </font>
    <font>
      <sz val="12"/>
      <name val="宋体"/>
      <charset val="0"/>
    </font>
    <font>
      <sz val="20"/>
      <name val="宋体"/>
      <charset val="134"/>
    </font>
    <font>
      <sz val="2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abSelected="1" workbookViewId="0">
      <selection activeCell="I5" sqref="I5"/>
    </sheetView>
  </sheetViews>
  <sheetFormatPr defaultColWidth="9" defaultRowHeight="13.5"/>
  <cols>
    <col min="3" max="3" width="12" customWidth="1"/>
    <col min="4" max="4" width="12.125" customWidth="1"/>
    <col min="5" max="5" width="10.5" customWidth="1"/>
    <col min="8" max="8" width="11.5"/>
    <col min="11" max="11" width="10.25" customWidth="1"/>
  </cols>
  <sheetData>
    <row r="1" s="1" customFormat="1" ht="18.75" spans="1:1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5.5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7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67.5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9">
        <v>43637</v>
      </c>
      <c r="I4" s="8" t="s">
        <v>20</v>
      </c>
      <c r="J4" s="8" t="s">
        <v>21</v>
      </c>
      <c r="K4" s="8" t="s">
        <v>22</v>
      </c>
      <c r="L4" s="8"/>
    </row>
    <row r="5" ht="54" spans="1:12">
      <c r="A5" s="7">
        <v>2</v>
      </c>
      <c r="B5" s="8" t="s">
        <v>23</v>
      </c>
      <c r="C5" s="8" t="s">
        <v>24</v>
      </c>
      <c r="D5" s="8" t="s">
        <v>25</v>
      </c>
      <c r="E5" s="8" t="s">
        <v>17</v>
      </c>
      <c r="F5" s="8" t="s">
        <v>26</v>
      </c>
      <c r="G5" s="8" t="s">
        <v>27</v>
      </c>
      <c r="H5" s="9">
        <v>44646</v>
      </c>
      <c r="I5" s="8" t="s">
        <v>20</v>
      </c>
      <c r="J5" s="8" t="s">
        <v>21</v>
      </c>
      <c r="K5" s="8" t="s">
        <v>22</v>
      </c>
      <c r="L5" s="8"/>
    </row>
    <row r="6" ht="67.5" spans="1:12">
      <c r="A6" s="7">
        <v>3</v>
      </c>
      <c r="B6" s="8" t="s">
        <v>28</v>
      </c>
      <c r="C6" s="8" t="s">
        <v>29</v>
      </c>
      <c r="D6" s="8" t="s">
        <v>30</v>
      </c>
      <c r="E6" s="8" t="s">
        <v>17</v>
      </c>
      <c r="F6" s="8" t="s">
        <v>31</v>
      </c>
      <c r="G6" s="8" t="s">
        <v>32</v>
      </c>
      <c r="H6" s="9">
        <v>45362</v>
      </c>
      <c r="I6" s="8" t="s">
        <v>20</v>
      </c>
      <c r="J6" s="8" t="s">
        <v>33</v>
      </c>
      <c r="K6" s="8" t="s">
        <v>22</v>
      </c>
      <c r="L6" s="8"/>
    </row>
    <row r="7" ht="54" spans="1:12">
      <c r="A7" s="7">
        <v>4</v>
      </c>
      <c r="B7" s="8" t="s">
        <v>34</v>
      </c>
      <c r="C7" s="8" t="s">
        <v>35</v>
      </c>
      <c r="D7" s="8" t="s">
        <v>36</v>
      </c>
      <c r="E7" s="8" t="s">
        <v>17</v>
      </c>
      <c r="F7" s="8" t="s">
        <v>37</v>
      </c>
      <c r="G7" s="8" t="s">
        <v>38</v>
      </c>
      <c r="H7" s="9">
        <v>45298</v>
      </c>
      <c r="I7" s="8" t="s">
        <v>20</v>
      </c>
      <c r="J7" s="8" t="s">
        <v>33</v>
      </c>
      <c r="K7" s="8" t="s">
        <v>22</v>
      </c>
      <c r="L7" s="8"/>
    </row>
    <row r="8" ht="94.5" spans="1:12">
      <c r="A8" s="7">
        <v>5</v>
      </c>
      <c r="B8" s="8" t="s">
        <v>39</v>
      </c>
      <c r="C8" s="8" t="s">
        <v>40</v>
      </c>
      <c r="D8" s="8" t="s">
        <v>41</v>
      </c>
      <c r="E8" s="8" t="s">
        <v>17</v>
      </c>
      <c r="F8" s="8" t="s">
        <v>42</v>
      </c>
      <c r="G8" s="8" t="s">
        <v>43</v>
      </c>
      <c r="H8" s="9">
        <v>45350</v>
      </c>
      <c r="I8" s="8" t="s">
        <v>44</v>
      </c>
      <c r="J8" s="8" t="s">
        <v>45</v>
      </c>
      <c r="K8" s="8" t="s">
        <v>22</v>
      </c>
      <c r="L8" s="8"/>
    </row>
    <row r="9" ht="67.5" spans="1:12">
      <c r="A9" s="7">
        <v>6</v>
      </c>
      <c r="B9" s="8" t="s">
        <v>46</v>
      </c>
      <c r="C9" s="8" t="s">
        <v>47</v>
      </c>
      <c r="D9" s="8" t="s">
        <v>48</v>
      </c>
      <c r="E9" s="8" t="s">
        <v>17</v>
      </c>
      <c r="F9" s="8" t="s">
        <v>49</v>
      </c>
      <c r="G9" s="8" t="s">
        <v>50</v>
      </c>
      <c r="H9" s="9">
        <v>45323</v>
      </c>
      <c r="I9" s="8" t="s">
        <v>51</v>
      </c>
      <c r="J9" s="8" t="s">
        <v>52</v>
      </c>
      <c r="K9" s="8" t="s">
        <v>22</v>
      </c>
      <c r="L9" s="8"/>
    </row>
    <row r="10" ht="94.5" spans="1:12">
      <c r="A10" s="7">
        <v>7</v>
      </c>
      <c r="B10" s="8" t="s">
        <v>53</v>
      </c>
      <c r="C10" s="8" t="s">
        <v>54</v>
      </c>
      <c r="D10" s="8" t="s">
        <v>41</v>
      </c>
      <c r="E10" s="8" t="s">
        <v>17</v>
      </c>
      <c r="F10" s="8" t="s">
        <v>55</v>
      </c>
      <c r="G10" s="8" t="s">
        <v>56</v>
      </c>
      <c r="H10" s="9">
        <v>45277</v>
      </c>
      <c r="I10" s="8" t="s">
        <v>20</v>
      </c>
      <c r="J10" s="8" t="s">
        <v>33</v>
      </c>
      <c r="K10" s="8" t="s">
        <v>22</v>
      </c>
      <c r="L10" s="8"/>
    </row>
    <row r="11" ht="54" spans="1:12">
      <c r="A11" s="7">
        <v>8</v>
      </c>
      <c r="B11" s="8" t="s">
        <v>57</v>
      </c>
      <c r="C11" s="8" t="s">
        <v>57</v>
      </c>
      <c r="D11" s="8" t="s">
        <v>48</v>
      </c>
      <c r="E11" s="8" t="s">
        <v>17</v>
      </c>
      <c r="F11" s="8" t="s">
        <v>58</v>
      </c>
      <c r="G11" s="8" t="s">
        <v>57</v>
      </c>
      <c r="H11" s="9">
        <v>45432</v>
      </c>
      <c r="I11" s="8" t="s">
        <v>59</v>
      </c>
      <c r="J11" s="8" t="s">
        <v>60</v>
      </c>
      <c r="K11" s="8" t="s">
        <v>22</v>
      </c>
      <c r="L11" s="8"/>
    </row>
    <row r="12" ht="81" spans="1:12">
      <c r="A12" s="7">
        <v>9</v>
      </c>
      <c r="B12" s="8" t="s">
        <v>61</v>
      </c>
      <c r="C12" s="8" t="s">
        <v>62</v>
      </c>
      <c r="D12" s="8" t="s">
        <v>63</v>
      </c>
      <c r="E12" s="8" t="s">
        <v>17</v>
      </c>
      <c r="F12" s="8" t="s">
        <v>64</v>
      </c>
      <c r="G12" s="8" t="s">
        <v>65</v>
      </c>
      <c r="H12" s="9">
        <v>45348</v>
      </c>
      <c r="I12" s="8" t="s">
        <v>66</v>
      </c>
      <c r="J12" s="8" t="s">
        <v>67</v>
      </c>
      <c r="K12" s="8" t="s">
        <v>22</v>
      </c>
      <c r="L12" s="8"/>
    </row>
    <row r="13" ht="81" spans="1:12">
      <c r="A13" s="7">
        <v>10</v>
      </c>
      <c r="B13" s="8" t="s">
        <v>68</v>
      </c>
      <c r="C13" s="8" t="s">
        <v>69</v>
      </c>
      <c r="D13" s="8" t="s">
        <v>70</v>
      </c>
      <c r="E13" s="8" t="s">
        <v>17</v>
      </c>
      <c r="F13" s="8" t="s">
        <v>71</v>
      </c>
      <c r="G13" s="8" t="s">
        <v>72</v>
      </c>
      <c r="H13" s="9">
        <v>45407</v>
      </c>
      <c r="I13" s="8" t="s">
        <v>66</v>
      </c>
      <c r="J13" s="8" t="s">
        <v>67</v>
      </c>
      <c r="K13" s="8" t="s">
        <v>22</v>
      </c>
      <c r="L13" s="8"/>
    </row>
    <row r="14" ht="94.5" spans="1:12">
      <c r="A14" s="7">
        <v>11</v>
      </c>
      <c r="B14" s="8" t="s">
        <v>73</v>
      </c>
      <c r="C14" s="8" t="s">
        <v>74</v>
      </c>
      <c r="D14" s="8" t="s">
        <v>70</v>
      </c>
      <c r="E14" s="8" t="s">
        <v>17</v>
      </c>
      <c r="F14" s="8" t="s">
        <v>75</v>
      </c>
      <c r="G14" s="8" t="s">
        <v>76</v>
      </c>
      <c r="H14" s="9">
        <v>45399</v>
      </c>
      <c r="I14" s="8" t="s">
        <v>51</v>
      </c>
      <c r="J14" s="8" t="s">
        <v>52</v>
      </c>
      <c r="K14" s="8" t="s">
        <v>22</v>
      </c>
      <c r="L14" s="8"/>
    </row>
    <row r="15" ht="108" spans="1:12">
      <c r="A15" s="7">
        <v>12</v>
      </c>
      <c r="B15" s="8" t="s">
        <v>77</v>
      </c>
      <c r="C15" s="8" t="s">
        <v>78</v>
      </c>
      <c r="D15" s="8" t="s">
        <v>79</v>
      </c>
      <c r="E15" s="8" t="s">
        <v>17</v>
      </c>
      <c r="F15" s="8" t="s">
        <v>80</v>
      </c>
      <c r="G15" s="8" t="s">
        <v>81</v>
      </c>
      <c r="H15" s="9">
        <v>45195</v>
      </c>
      <c r="I15" s="8" t="s">
        <v>82</v>
      </c>
      <c r="J15" s="8" t="s">
        <v>83</v>
      </c>
      <c r="K15" s="8" t="s">
        <v>22</v>
      </c>
      <c r="L15" s="8"/>
    </row>
    <row r="16" ht="108" spans="1:12">
      <c r="A16" s="7">
        <v>13</v>
      </c>
      <c r="B16" s="8" t="s">
        <v>77</v>
      </c>
      <c r="C16" s="8" t="s">
        <v>78</v>
      </c>
      <c r="D16" s="8" t="s">
        <v>79</v>
      </c>
      <c r="E16" s="8" t="s">
        <v>17</v>
      </c>
      <c r="F16" s="8" t="s">
        <v>84</v>
      </c>
      <c r="G16" s="8" t="s">
        <v>81</v>
      </c>
      <c r="H16" s="9">
        <v>45342</v>
      </c>
      <c r="I16" s="8" t="s">
        <v>82</v>
      </c>
      <c r="J16" s="8" t="s">
        <v>83</v>
      </c>
      <c r="K16" s="8" t="s">
        <v>22</v>
      </c>
      <c r="L16" s="8"/>
    </row>
    <row r="17" ht="40.5" spans="1:12">
      <c r="A17" s="7">
        <v>14</v>
      </c>
      <c r="B17" s="8" t="s">
        <v>57</v>
      </c>
      <c r="C17" s="8" t="s">
        <v>57</v>
      </c>
      <c r="D17" s="8" t="s">
        <v>85</v>
      </c>
      <c r="E17" s="8" t="s">
        <v>17</v>
      </c>
      <c r="F17" s="8" t="s">
        <v>86</v>
      </c>
      <c r="G17" s="8" t="s">
        <v>57</v>
      </c>
      <c r="H17" s="9">
        <v>45431</v>
      </c>
      <c r="I17" s="8" t="s">
        <v>87</v>
      </c>
      <c r="J17" s="8" t="s">
        <v>86</v>
      </c>
      <c r="K17" s="8" t="s">
        <v>22</v>
      </c>
      <c r="L17" s="8"/>
    </row>
    <row r="18" ht="54" spans="1:12">
      <c r="A18" s="7">
        <v>15</v>
      </c>
      <c r="B18" s="8" t="s">
        <v>57</v>
      </c>
      <c r="C18" s="8" t="s">
        <v>57</v>
      </c>
      <c r="D18" s="8" t="s">
        <v>88</v>
      </c>
      <c r="E18" s="8" t="s">
        <v>17</v>
      </c>
      <c r="F18" s="8" t="s">
        <v>89</v>
      </c>
      <c r="G18" s="8" t="s">
        <v>57</v>
      </c>
      <c r="H18" s="9">
        <v>45432</v>
      </c>
      <c r="I18" s="8" t="s">
        <v>87</v>
      </c>
      <c r="J18" s="8" t="s">
        <v>89</v>
      </c>
      <c r="K18" s="8" t="s">
        <v>22</v>
      </c>
      <c r="L18" s="8"/>
    </row>
    <row r="19" ht="54" spans="1:12">
      <c r="A19" s="7">
        <v>16</v>
      </c>
      <c r="B19" s="8" t="s">
        <v>90</v>
      </c>
      <c r="C19" s="8" t="s">
        <v>91</v>
      </c>
      <c r="D19" s="8" t="s">
        <v>92</v>
      </c>
      <c r="E19" s="8" t="s">
        <v>17</v>
      </c>
      <c r="F19" s="8" t="s">
        <v>93</v>
      </c>
      <c r="G19" s="8" t="s">
        <v>94</v>
      </c>
      <c r="H19" s="9">
        <v>45385</v>
      </c>
      <c r="I19" s="8" t="s">
        <v>44</v>
      </c>
      <c r="J19" s="8" t="s">
        <v>45</v>
      </c>
      <c r="K19" s="8" t="s">
        <v>22</v>
      </c>
      <c r="L19" s="8"/>
    </row>
    <row r="20" ht="40.5" spans="1:12">
      <c r="A20" s="7">
        <v>17</v>
      </c>
      <c r="B20" s="8" t="s">
        <v>57</v>
      </c>
      <c r="C20" s="8" t="s">
        <v>57</v>
      </c>
      <c r="D20" s="8" t="s">
        <v>95</v>
      </c>
      <c r="E20" s="8" t="s">
        <v>17</v>
      </c>
      <c r="F20" s="8" t="s">
        <v>86</v>
      </c>
      <c r="G20" s="8" t="s">
        <v>57</v>
      </c>
      <c r="H20" s="9">
        <v>45432</v>
      </c>
      <c r="I20" s="8" t="s">
        <v>87</v>
      </c>
      <c r="J20" s="8" t="s">
        <v>86</v>
      </c>
      <c r="K20" s="8" t="s">
        <v>22</v>
      </c>
      <c r="L20" s="8"/>
    </row>
    <row r="21" ht="54" spans="1:12">
      <c r="A21" s="7">
        <v>18</v>
      </c>
      <c r="B21" s="8" t="s">
        <v>57</v>
      </c>
      <c r="C21" s="8" t="s">
        <v>57</v>
      </c>
      <c r="D21" s="8" t="s">
        <v>96</v>
      </c>
      <c r="E21" s="8" t="s">
        <v>17</v>
      </c>
      <c r="F21" s="8" t="s">
        <v>97</v>
      </c>
      <c r="G21" s="8" t="s">
        <v>57</v>
      </c>
      <c r="H21" s="9">
        <v>45430</v>
      </c>
      <c r="I21" s="8" t="s">
        <v>87</v>
      </c>
      <c r="J21" s="8" t="s">
        <v>97</v>
      </c>
      <c r="K21" s="8" t="s">
        <v>22</v>
      </c>
      <c r="L21" s="8"/>
    </row>
    <row r="22" ht="40.5" spans="1:12">
      <c r="A22" s="7">
        <v>19</v>
      </c>
      <c r="B22" s="8" t="s">
        <v>57</v>
      </c>
      <c r="C22" s="8" t="s">
        <v>57</v>
      </c>
      <c r="D22" s="8" t="s">
        <v>95</v>
      </c>
      <c r="E22" s="8" t="s">
        <v>17</v>
      </c>
      <c r="F22" s="8" t="s">
        <v>98</v>
      </c>
      <c r="G22" s="8" t="s">
        <v>57</v>
      </c>
      <c r="H22" s="9">
        <v>45432</v>
      </c>
      <c r="I22" s="8" t="s">
        <v>87</v>
      </c>
      <c r="J22" s="8" t="s">
        <v>99</v>
      </c>
      <c r="K22" s="8" t="s">
        <v>22</v>
      </c>
      <c r="L22" s="8"/>
    </row>
    <row r="23" ht="67.5" spans="1:12">
      <c r="A23" s="7">
        <v>20</v>
      </c>
      <c r="B23" s="8" t="s">
        <v>57</v>
      </c>
      <c r="C23" s="8" t="s">
        <v>57</v>
      </c>
      <c r="D23" s="8" t="s">
        <v>100</v>
      </c>
      <c r="E23" s="8" t="s">
        <v>17</v>
      </c>
      <c r="F23" s="8" t="s">
        <v>101</v>
      </c>
      <c r="G23" s="8" t="s">
        <v>57</v>
      </c>
      <c r="H23" s="9">
        <v>45431</v>
      </c>
      <c r="I23" s="8" t="s">
        <v>87</v>
      </c>
      <c r="J23" s="8" t="s">
        <v>101</v>
      </c>
      <c r="K23" s="8" t="s">
        <v>22</v>
      </c>
      <c r="L23" s="8"/>
    </row>
    <row r="24" ht="54" spans="1:12">
      <c r="A24" s="7">
        <v>21</v>
      </c>
      <c r="B24" s="8" t="s">
        <v>102</v>
      </c>
      <c r="C24" s="8" t="s">
        <v>103</v>
      </c>
      <c r="D24" s="8" t="s">
        <v>104</v>
      </c>
      <c r="E24" s="8" t="s">
        <v>17</v>
      </c>
      <c r="F24" s="8" t="s">
        <v>105</v>
      </c>
      <c r="G24" s="8" t="s">
        <v>106</v>
      </c>
      <c r="H24" s="9">
        <v>45288</v>
      </c>
      <c r="I24" s="8" t="s">
        <v>20</v>
      </c>
      <c r="J24" s="8" t="s">
        <v>33</v>
      </c>
      <c r="K24" s="8" t="s">
        <v>22</v>
      </c>
      <c r="L24" s="8"/>
    </row>
    <row r="25" ht="40.5" spans="1:12">
      <c r="A25" s="7">
        <v>22</v>
      </c>
      <c r="B25" s="8" t="s">
        <v>57</v>
      </c>
      <c r="C25" s="8" t="s">
        <v>57</v>
      </c>
      <c r="D25" s="8" t="s">
        <v>107</v>
      </c>
      <c r="E25" s="8" t="s">
        <v>17</v>
      </c>
      <c r="F25" s="8" t="s">
        <v>58</v>
      </c>
      <c r="G25" s="8" t="s">
        <v>57</v>
      </c>
      <c r="H25" s="9">
        <v>45433</v>
      </c>
      <c r="I25" s="8" t="s">
        <v>59</v>
      </c>
      <c r="J25" s="8" t="s">
        <v>60</v>
      </c>
      <c r="K25" s="8" t="s">
        <v>22</v>
      </c>
      <c r="L25" s="8"/>
    </row>
    <row r="26" ht="40.5" spans="1:12">
      <c r="A26" s="7">
        <v>23</v>
      </c>
      <c r="B26" s="8" t="s">
        <v>57</v>
      </c>
      <c r="C26" s="8" t="s">
        <v>57</v>
      </c>
      <c r="D26" s="8" t="s">
        <v>108</v>
      </c>
      <c r="E26" s="8" t="s">
        <v>17</v>
      </c>
      <c r="F26" s="8" t="s">
        <v>58</v>
      </c>
      <c r="G26" s="8" t="s">
        <v>57</v>
      </c>
      <c r="H26" s="9">
        <v>45433</v>
      </c>
      <c r="I26" s="8" t="s">
        <v>59</v>
      </c>
      <c r="J26" s="8" t="s">
        <v>60</v>
      </c>
      <c r="K26" s="8" t="s">
        <v>22</v>
      </c>
      <c r="L26" s="8"/>
    </row>
    <row r="27" ht="54" spans="1:12">
      <c r="A27" s="7">
        <v>24</v>
      </c>
      <c r="B27" s="8" t="s">
        <v>109</v>
      </c>
      <c r="C27" s="8" t="s">
        <v>110</v>
      </c>
      <c r="D27" s="8" t="s">
        <v>48</v>
      </c>
      <c r="E27" s="8" t="s">
        <v>17</v>
      </c>
      <c r="F27" s="8" t="s">
        <v>111</v>
      </c>
      <c r="G27" s="8" t="s">
        <v>112</v>
      </c>
      <c r="H27" s="9">
        <v>45390</v>
      </c>
      <c r="I27" s="8" t="s">
        <v>51</v>
      </c>
      <c r="J27" s="8" t="s">
        <v>52</v>
      </c>
      <c r="K27" s="8" t="s">
        <v>22</v>
      </c>
      <c r="L27" s="8"/>
    </row>
    <row r="28" ht="94.5" spans="1:12">
      <c r="A28" s="7">
        <v>25</v>
      </c>
      <c r="B28" s="8" t="s">
        <v>113</v>
      </c>
      <c r="C28" s="8" t="s">
        <v>114</v>
      </c>
      <c r="D28" s="8" t="s">
        <v>41</v>
      </c>
      <c r="E28" s="8" t="s">
        <v>17</v>
      </c>
      <c r="F28" s="8" t="s">
        <v>115</v>
      </c>
      <c r="G28" s="8" t="s">
        <v>116</v>
      </c>
      <c r="H28" s="9">
        <v>45318</v>
      </c>
      <c r="I28" s="8" t="s">
        <v>66</v>
      </c>
      <c r="J28" s="8" t="s">
        <v>117</v>
      </c>
      <c r="K28" s="8" t="s">
        <v>22</v>
      </c>
      <c r="L28" s="8"/>
    </row>
    <row r="29" ht="54" spans="1:12">
      <c r="A29" s="7">
        <v>26</v>
      </c>
      <c r="B29" s="8" t="s">
        <v>118</v>
      </c>
      <c r="C29" s="8" t="s">
        <v>119</v>
      </c>
      <c r="D29" s="8" t="s">
        <v>63</v>
      </c>
      <c r="E29" s="8" t="s">
        <v>17</v>
      </c>
      <c r="F29" s="8" t="s">
        <v>120</v>
      </c>
      <c r="G29" s="8" t="s">
        <v>121</v>
      </c>
      <c r="H29" s="9">
        <v>45350</v>
      </c>
      <c r="I29" s="8" t="s">
        <v>51</v>
      </c>
      <c r="J29" s="8" t="s">
        <v>122</v>
      </c>
      <c r="K29" s="8" t="s">
        <v>22</v>
      </c>
      <c r="L29" s="8"/>
    </row>
    <row r="30" ht="40.5" spans="1:12">
      <c r="A30" s="7">
        <v>27</v>
      </c>
      <c r="B30" s="8" t="s">
        <v>57</v>
      </c>
      <c r="C30" s="8" t="s">
        <v>57</v>
      </c>
      <c r="D30" s="8" t="s">
        <v>123</v>
      </c>
      <c r="E30" s="8" t="s">
        <v>17</v>
      </c>
      <c r="F30" s="8" t="s">
        <v>97</v>
      </c>
      <c r="G30" s="8" t="s">
        <v>57</v>
      </c>
      <c r="H30" s="9">
        <v>45430</v>
      </c>
      <c r="I30" s="8" t="s">
        <v>87</v>
      </c>
      <c r="J30" s="8" t="s">
        <v>97</v>
      </c>
      <c r="K30" s="8" t="s">
        <v>22</v>
      </c>
      <c r="L30" s="8"/>
    </row>
    <row r="31" ht="40.5" spans="1:12">
      <c r="A31" s="7">
        <v>28</v>
      </c>
      <c r="B31" s="8" t="s">
        <v>57</v>
      </c>
      <c r="C31" s="8" t="s">
        <v>57</v>
      </c>
      <c r="D31" s="8" t="s">
        <v>124</v>
      </c>
      <c r="E31" s="8" t="s">
        <v>17</v>
      </c>
      <c r="F31" s="8" t="s">
        <v>125</v>
      </c>
      <c r="G31" s="8" t="s">
        <v>57</v>
      </c>
      <c r="H31" s="9">
        <v>45433</v>
      </c>
      <c r="I31" s="8" t="s">
        <v>59</v>
      </c>
      <c r="J31" s="8" t="s">
        <v>126</v>
      </c>
      <c r="K31" s="8" t="s">
        <v>22</v>
      </c>
      <c r="L31" s="8"/>
    </row>
    <row r="32" ht="40.5" spans="1:12">
      <c r="A32" s="7">
        <v>29</v>
      </c>
      <c r="B32" s="8" t="s">
        <v>57</v>
      </c>
      <c r="C32" s="8" t="s">
        <v>57</v>
      </c>
      <c r="D32" s="8" t="s">
        <v>124</v>
      </c>
      <c r="E32" s="8" t="s">
        <v>17</v>
      </c>
      <c r="F32" s="8" t="s">
        <v>58</v>
      </c>
      <c r="G32" s="8" t="s">
        <v>57</v>
      </c>
      <c r="H32" s="9">
        <v>45433</v>
      </c>
      <c r="I32" s="8" t="s">
        <v>59</v>
      </c>
      <c r="J32" s="8" t="s">
        <v>60</v>
      </c>
      <c r="K32" s="8" t="s">
        <v>22</v>
      </c>
      <c r="L32" s="8"/>
    </row>
    <row r="33" ht="54" spans="1:12">
      <c r="A33" s="7">
        <v>30</v>
      </c>
      <c r="B33" s="8" t="s">
        <v>127</v>
      </c>
      <c r="C33" s="8" t="s">
        <v>128</v>
      </c>
      <c r="D33" s="8" t="s">
        <v>92</v>
      </c>
      <c r="E33" s="8" t="s">
        <v>17</v>
      </c>
      <c r="F33" s="8" t="s">
        <v>129</v>
      </c>
      <c r="G33" s="8" t="s">
        <v>130</v>
      </c>
      <c r="H33" s="9">
        <v>45412</v>
      </c>
      <c r="I33" s="8" t="s">
        <v>44</v>
      </c>
      <c r="J33" s="8" t="s">
        <v>45</v>
      </c>
      <c r="K33" s="8" t="s">
        <v>22</v>
      </c>
      <c r="L33" s="8"/>
    </row>
    <row r="34" ht="40.5" spans="1:12">
      <c r="A34" s="7">
        <v>31</v>
      </c>
      <c r="B34" s="8" t="s">
        <v>57</v>
      </c>
      <c r="C34" s="8" t="s">
        <v>57</v>
      </c>
      <c r="D34" s="8" t="s">
        <v>131</v>
      </c>
      <c r="E34" s="8" t="s">
        <v>17</v>
      </c>
      <c r="F34" s="8" t="s">
        <v>132</v>
      </c>
      <c r="G34" s="8" t="s">
        <v>57</v>
      </c>
      <c r="H34" s="9">
        <v>45432</v>
      </c>
      <c r="I34" s="8" t="s">
        <v>87</v>
      </c>
      <c r="J34" s="8" t="s">
        <v>132</v>
      </c>
      <c r="K34" s="8" t="s">
        <v>22</v>
      </c>
      <c r="L34" s="8"/>
    </row>
    <row r="35" ht="67.5" spans="1:12">
      <c r="A35" s="7">
        <v>32</v>
      </c>
      <c r="B35" s="8" t="s">
        <v>57</v>
      </c>
      <c r="C35" s="8" t="s">
        <v>57</v>
      </c>
      <c r="D35" s="8" t="s">
        <v>100</v>
      </c>
      <c r="E35" s="8" t="s">
        <v>17</v>
      </c>
      <c r="F35" s="8" t="s">
        <v>97</v>
      </c>
      <c r="G35" s="8" t="s">
        <v>57</v>
      </c>
      <c r="H35" s="9">
        <v>45431</v>
      </c>
      <c r="I35" s="8" t="s">
        <v>87</v>
      </c>
      <c r="J35" s="8" t="s">
        <v>97</v>
      </c>
      <c r="K35" s="8" t="s">
        <v>22</v>
      </c>
      <c r="L35" s="8"/>
    </row>
    <row r="36" ht="54" spans="1:12">
      <c r="A36" s="7">
        <v>33</v>
      </c>
      <c r="B36" s="8" t="s">
        <v>133</v>
      </c>
      <c r="C36" s="8" t="s">
        <v>134</v>
      </c>
      <c r="D36" s="8" t="s">
        <v>131</v>
      </c>
      <c r="E36" s="8" t="s">
        <v>17</v>
      </c>
      <c r="F36" s="8" t="s">
        <v>135</v>
      </c>
      <c r="G36" s="8" t="s">
        <v>136</v>
      </c>
      <c r="H36" s="9">
        <v>45364</v>
      </c>
      <c r="I36" s="8" t="s">
        <v>137</v>
      </c>
      <c r="J36" s="8" t="s">
        <v>138</v>
      </c>
      <c r="K36" s="8" t="s">
        <v>22</v>
      </c>
      <c r="L36" s="8"/>
    </row>
    <row r="37" ht="40.5" spans="1:12">
      <c r="A37" s="7">
        <v>34</v>
      </c>
      <c r="B37" s="8" t="s">
        <v>57</v>
      </c>
      <c r="C37" s="8" t="s">
        <v>57</v>
      </c>
      <c r="D37" s="8" t="s">
        <v>95</v>
      </c>
      <c r="E37" s="8" t="s">
        <v>17</v>
      </c>
      <c r="F37" s="8" t="s">
        <v>132</v>
      </c>
      <c r="G37" s="8" t="s">
        <v>57</v>
      </c>
      <c r="H37" s="9">
        <v>45431</v>
      </c>
      <c r="I37" s="8" t="s">
        <v>87</v>
      </c>
      <c r="J37" s="8" t="s">
        <v>132</v>
      </c>
      <c r="K37" s="8" t="s">
        <v>22</v>
      </c>
      <c r="L37" s="8"/>
    </row>
    <row r="38" ht="81" spans="1:12">
      <c r="A38" s="7">
        <v>35</v>
      </c>
      <c r="B38" s="8" t="s">
        <v>139</v>
      </c>
      <c r="C38" s="8" t="s">
        <v>140</v>
      </c>
      <c r="D38" s="8" t="s">
        <v>104</v>
      </c>
      <c r="E38" s="8" t="s">
        <v>17</v>
      </c>
      <c r="F38" s="8" t="s">
        <v>135</v>
      </c>
      <c r="G38" s="8" t="s">
        <v>141</v>
      </c>
      <c r="H38" s="9">
        <v>45294</v>
      </c>
      <c r="I38" s="8" t="s">
        <v>137</v>
      </c>
      <c r="J38" s="8" t="s">
        <v>138</v>
      </c>
      <c r="K38" s="8" t="s">
        <v>22</v>
      </c>
      <c r="L38" s="8"/>
    </row>
    <row r="39" ht="108" spans="1:12">
      <c r="A39" s="7">
        <v>36</v>
      </c>
      <c r="B39" s="8" t="s">
        <v>142</v>
      </c>
      <c r="C39" s="8" t="s">
        <v>143</v>
      </c>
      <c r="D39" s="8" t="s">
        <v>144</v>
      </c>
      <c r="E39" s="8" t="s">
        <v>17</v>
      </c>
      <c r="F39" s="8" t="s">
        <v>145</v>
      </c>
      <c r="G39" s="8" t="s">
        <v>146</v>
      </c>
      <c r="H39" s="9">
        <v>45150</v>
      </c>
      <c r="I39" s="8" t="s">
        <v>82</v>
      </c>
      <c r="J39" s="8" t="s">
        <v>83</v>
      </c>
      <c r="K39" s="8" t="s">
        <v>22</v>
      </c>
      <c r="L39" s="8"/>
    </row>
    <row r="40" ht="81" spans="1:12">
      <c r="A40" s="7">
        <v>37</v>
      </c>
      <c r="B40" s="8" t="s">
        <v>147</v>
      </c>
      <c r="C40" s="8" t="s">
        <v>148</v>
      </c>
      <c r="D40" s="8" t="s">
        <v>104</v>
      </c>
      <c r="E40" s="8" t="s">
        <v>17</v>
      </c>
      <c r="F40" s="8" t="s">
        <v>149</v>
      </c>
      <c r="G40" s="8" t="s">
        <v>150</v>
      </c>
      <c r="H40" s="9">
        <v>45318</v>
      </c>
      <c r="I40" s="8" t="s">
        <v>66</v>
      </c>
      <c r="J40" s="8" t="s">
        <v>151</v>
      </c>
      <c r="K40" s="8" t="s">
        <v>22</v>
      </c>
      <c r="L40" s="8"/>
    </row>
    <row r="41" ht="108" spans="1:12">
      <c r="A41" s="7">
        <v>38</v>
      </c>
      <c r="B41" s="8" t="s">
        <v>152</v>
      </c>
      <c r="C41" s="8" t="s">
        <v>153</v>
      </c>
      <c r="D41" s="8" t="s">
        <v>154</v>
      </c>
      <c r="E41" s="8" t="s">
        <v>17</v>
      </c>
      <c r="F41" s="8" t="s">
        <v>155</v>
      </c>
      <c r="G41" s="8" t="s">
        <v>146</v>
      </c>
      <c r="H41" s="9">
        <v>45413</v>
      </c>
      <c r="I41" s="8" t="s">
        <v>82</v>
      </c>
      <c r="J41" s="8" t="s">
        <v>83</v>
      </c>
      <c r="K41" s="8" t="s">
        <v>22</v>
      </c>
      <c r="L41" s="8"/>
    </row>
    <row r="42" ht="108" spans="1:12">
      <c r="A42" s="7">
        <v>39</v>
      </c>
      <c r="B42" s="8" t="s">
        <v>156</v>
      </c>
      <c r="C42" s="8" t="s">
        <v>157</v>
      </c>
      <c r="D42" s="8" t="s">
        <v>154</v>
      </c>
      <c r="E42" s="8" t="s">
        <v>17</v>
      </c>
      <c r="F42" s="8" t="s">
        <v>158</v>
      </c>
      <c r="G42" s="8" t="s">
        <v>159</v>
      </c>
      <c r="H42" s="9">
        <v>45225</v>
      </c>
      <c r="I42" s="8" t="s">
        <v>82</v>
      </c>
      <c r="J42" s="8" t="s">
        <v>83</v>
      </c>
      <c r="K42" s="8" t="s">
        <v>22</v>
      </c>
      <c r="L42" s="8"/>
    </row>
    <row r="43" ht="40.5" spans="1:12">
      <c r="A43" s="7">
        <v>40</v>
      </c>
      <c r="B43" s="8" t="s">
        <v>57</v>
      </c>
      <c r="C43" s="8" t="s">
        <v>57</v>
      </c>
      <c r="D43" s="8" t="s">
        <v>123</v>
      </c>
      <c r="E43" s="8" t="s">
        <v>17</v>
      </c>
      <c r="F43" s="8" t="s">
        <v>160</v>
      </c>
      <c r="G43" s="8" t="s">
        <v>57</v>
      </c>
      <c r="H43" s="9">
        <v>45430</v>
      </c>
      <c r="I43" s="8" t="s">
        <v>87</v>
      </c>
      <c r="J43" s="8" t="s">
        <v>161</v>
      </c>
      <c r="K43" s="8" t="s">
        <v>22</v>
      </c>
      <c r="L43" s="8"/>
    </row>
    <row r="44" ht="54" spans="1:12">
      <c r="A44" s="7">
        <v>41</v>
      </c>
      <c r="B44" s="8" t="s">
        <v>162</v>
      </c>
      <c r="C44" s="8" t="s">
        <v>163</v>
      </c>
      <c r="D44" s="8" t="s">
        <v>164</v>
      </c>
      <c r="E44" s="8" t="s">
        <v>17</v>
      </c>
      <c r="F44" s="8" t="s">
        <v>165</v>
      </c>
      <c r="G44" s="8" t="s">
        <v>166</v>
      </c>
      <c r="H44" s="9">
        <v>45357</v>
      </c>
      <c r="I44" s="8" t="s">
        <v>44</v>
      </c>
      <c r="J44" s="8" t="s">
        <v>45</v>
      </c>
      <c r="K44" s="8" t="s">
        <v>22</v>
      </c>
      <c r="L44" s="8"/>
    </row>
    <row r="45" ht="67.5" spans="1:12">
      <c r="A45" s="7">
        <v>42</v>
      </c>
      <c r="B45" s="8" t="s">
        <v>167</v>
      </c>
      <c r="C45" s="8" t="s">
        <v>168</v>
      </c>
      <c r="D45" s="8" t="s">
        <v>169</v>
      </c>
      <c r="E45" s="8" t="s">
        <v>17</v>
      </c>
      <c r="F45" s="8" t="s">
        <v>170</v>
      </c>
      <c r="G45" s="8" t="s">
        <v>171</v>
      </c>
      <c r="H45" s="9">
        <v>45383</v>
      </c>
      <c r="I45" s="8" t="s">
        <v>66</v>
      </c>
      <c r="J45" s="8" t="s">
        <v>151</v>
      </c>
      <c r="K45" s="8" t="s">
        <v>22</v>
      </c>
      <c r="L45" s="8"/>
    </row>
    <row r="46" ht="40.5" spans="1:12">
      <c r="A46" s="7">
        <v>43</v>
      </c>
      <c r="B46" s="8" t="s">
        <v>57</v>
      </c>
      <c r="C46" s="8" t="s">
        <v>57</v>
      </c>
      <c r="D46" s="8" t="s">
        <v>123</v>
      </c>
      <c r="E46" s="8" t="s">
        <v>17</v>
      </c>
      <c r="F46" s="8" t="s">
        <v>101</v>
      </c>
      <c r="G46" s="8" t="s">
        <v>57</v>
      </c>
      <c r="H46" s="9">
        <v>45430</v>
      </c>
      <c r="I46" s="8" t="s">
        <v>87</v>
      </c>
      <c r="J46" s="8" t="s">
        <v>101</v>
      </c>
      <c r="K46" s="8" t="s">
        <v>22</v>
      </c>
      <c r="L46" s="8"/>
    </row>
    <row r="47" ht="54" spans="1:12">
      <c r="A47" s="7">
        <v>44</v>
      </c>
      <c r="B47" s="8" t="s">
        <v>172</v>
      </c>
      <c r="C47" s="8" t="s">
        <v>173</v>
      </c>
      <c r="D47" s="8" t="s">
        <v>174</v>
      </c>
      <c r="E47" s="8" t="s">
        <v>17</v>
      </c>
      <c r="F47" s="8" t="s">
        <v>175</v>
      </c>
      <c r="G47" s="8" t="s">
        <v>176</v>
      </c>
      <c r="H47" s="9">
        <v>45250</v>
      </c>
      <c r="I47" s="8" t="s">
        <v>44</v>
      </c>
      <c r="J47" s="8" t="s">
        <v>45</v>
      </c>
      <c r="K47" s="8" t="s">
        <v>22</v>
      </c>
      <c r="L47" s="8"/>
    </row>
    <row r="48" ht="54" spans="1:12">
      <c r="A48" s="7">
        <v>45</v>
      </c>
      <c r="B48" s="8" t="s">
        <v>57</v>
      </c>
      <c r="C48" s="8" t="s">
        <v>57</v>
      </c>
      <c r="D48" s="8" t="s">
        <v>177</v>
      </c>
      <c r="E48" s="8" t="s">
        <v>17</v>
      </c>
      <c r="F48" s="8" t="s">
        <v>101</v>
      </c>
      <c r="G48" s="8" t="s">
        <v>57</v>
      </c>
      <c r="H48" s="9">
        <v>45422</v>
      </c>
      <c r="I48" s="8" t="s">
        <v>87</v>
      </c>
      <c r="J48" s="8" t="s">
        <v>101</v>
      </c>
      <c r="K48" s="8" t="s">
        <v>22</v>
      </c>
      <c r="L48" s="8"/>
    </row>
    <row r="49" ht="108" spans="1:12">
      <c r="A49" s="7">
        <v>46</v>
      </c>
      <c r="B49" s="8" t="s">
        <v>178</v>
      </c>
      <c r="C49" s="8" t="s">
        <v>179</v>
      </c>
      <c r="D49" s="8" t="s">
        <v>180</v>
      </c>
      <c r="E49" s="8" t="s">
        <v>17</v>
      </c>
      <c r="F49" s="8" t="s">
        <v>181</v>
      </c>
      <c r="G49" s="8" t="s">
        <v>94</v>
      </c>
      <c r="H49" s="9">
        <v>45383</v>
      </c>
      <c r="I49" s="8" t="s">
        <v>44</v>
      </c>
      <c r="J49" s="8" t="s">
        <v>45</v>
      </c>
      <c r="K49" s="8" t="s">
        <v>22</v>
      </c>
      <c r="L49" s="8"/>
    </row>
    <row r="50" ht="54" spans="1:12">
      <c r="A50" s="7">
        <v>47</v>
      </c>
      <c r="B50" s="8" t="s">
        <v>182</v>
      </c>
      <c r="C50" s="8" t="s">
        <v>183</v>
      </c>
      <c r="D50" s="8" t="s">
        <v>184</v>
      </c>
      <c r="E50" s="8" t="s">
        <v>17</v>
      </c>
      <c r="F50" s="8" t="s">
        <v>185</v>
      </c>
      <c r="G50" s="8" t="s">
        <v>186</v>
      </c>
      <c r="H50" s="9">
        <v>45353</v>
      </c>
      <c r="I50" s="8" t="s">
        <v>137</v>
      </c>
      <c r="J50" s="8" t="s">
        <v>187</v>
      </c>
      <c r="K50" s="8" t="s">
        <v>22</v>
      </c>
      <c r="L50" s="8"/>
    </row>
    <row r="51" ht="54" spans="1:12">
      <c r="A51" s="7">
        <v>48</v>
      </c>
      <c r="B51" s="8" t="s">
        <v>39</v>
      </c>
      <c r="C51" s="8" t="s">
        <v>40</v>
      </c>
      <c r="D51" s="8" t="s">
        <v>188</v>
      </c>
      <c r="E51" s="8" t="s">
        <v>17</v>
      </c>
      <c r="F51" s="8" t="s">
        <v>42</v>
      </c>
      <c r="G51" s="8" t="s">
        <v>189</v>
      </c>
      <c r="H51" s="9">
        <v>45411</v>
      </c>
      <c r="I51" s="8" t="s">
        <v>44</v>
      </c>
      <c r="J51" s="8" t="s">
        <v>45</v>
      </c>
      <c r="K51" s="8" t="s">
        <v>22</v>
      </c>
      <c r="L51" s="8"/>
    </row>
    <row r="52" ht="67.5" spans="1:12">
      <c r="A52" s="7">
        <v>49</v>
      </c>
      <c r="B52" s="8" t="s">
        <v>190</v>
      </c>
      <c r="C52" s="8" t="s">
        <v>191</v>
      </c>
      <c r="D52" s="8" t="s">
        <v>192</v>
      </c>
      <c r="E52" s="8" t="s">
        <v>17</v>
      </c>
      <c r="F52" s="8" t="s">
        <v>193</v>
      </c>
      <c r="G52" s="8" t="s">
        <v>194</v>
      </c>
      <c r="H52" s="9">
        <v>45371</v>
      </c>
      <c r="I52" s="8" t="s">
        <v>20</v>
      </c>
      <c r="J52" s="8" t="s">
        <v>33</v>
      </c>
      <c r="K52" s="8" t="s">
        <v>22</v>
      </c>
      <c r="L52" s="8"/>
    </row>
    <row r="53" ht="81" spans="1:12">
      <c r="A53" s="7">
        <v>50</v>
      </c>
      <c r="B53" s="8" t="s">
        <v>195</v>
      </c>
      <c r="C53" s="8" t="s">
        <v>196</v>
      </c>
      <c r="D53" s="8" t="s">
        <v>192</v>
      </c>
      <c r="E53" s="8" t="s">
        <v>17</v>
      </c>
      <c r="F53" s="8" t="s">
        <v>197</v>
      </c>
      <c r="G53" s="8" t="s">
        <v>76</v>
      </c>
      <c r="H53" s="9">
        <v>45403</v>
      </c>
      <c r="I53" s="8" t="s">
        <v>51</v>
      </c>
      <c r="J53" s="8" t="s">
        <v>52</v>
      </c>
      <c r="K53" s="8" t="s">
        <v>22</v>
      </c>
      <c r="L53" s="8"/>
    </row>
    <row r="54" ht="40.5" spans="1:12">
      <c r="A54" s="7">
        <v>51</v>
      </c>
      <c r="B54" s="8" t="s">
        <v>198</v>
      </c>
      <c r="C54" s="8" t="s">
        <v>199</v>
      </c>
      <c r="D54" s="8" t="s">
        <v>200</v>
      </c>
      <c r="E54" s="8" t="s">
        <v>17</v>
      </c>
      <c r="F54" s="8" t="s">
        <v>201</v>
      </c>
      <c r="G54" s="8" t="s">
        <v>130</v>
      </c>
      <c r="H54" s="9">
        <v>45383</v>
      </c>
      <c r="I54" s="8" t="s">
        <v>44</v>
      </c>
      <c r="J54" s="8" t="s">
        <v>45</v>
      </c>
      <c r="K54" s="8" t="s">
        <v>22</v>
      </c>
      <c r="L54" s="8"/>
    </row>
    <row r="55" ht="54" spans="1:12">
      <c r="A55" s="7">
        <v>52</v>
      </c>
      <c r="B55" s="8" t="s">
        <v>102</v>
      </c>
      <c r="C55" s="8" t="s">
        <v>103</v>
      </c>
      <c r="D55" s="8" t="s">
        <v>202</v>
      </c>
      <c r="E55" s="8" t="s">
        <v>17</v>
      </c>
      <c r="F55" s="8" t="s">
        <v>105</v>
      </c>
      <c r="G55" s="8" t="s">
        <v>203</v>
      </c>
      <c r="H55" s="9">
        <v>45127</v>
      </c>
      <c r="I55" s="8" t="s">
        <v>20</v>
      </c>
      <c r="J55" s="8" t="s">
        <v>33</v>
      </c>
      <c r="K55" s="8" t="s">
        <v>22</v>
      </c>
      <c r="L55" s="8"/>
    </row>
    <row r="56" ht="108" spans="1:12">
      <c r="A56" s="7">
        <v>53</v>
      </c>
      <c r="B56" s="8" t="s">
        <v>204</v>
      </c>
      <c r="C56" s="8" t="s">
        <v>205</v>
      </c>
      <c r="D56" s="8" t="s">
        <v>154</v>
      </c>
      <c r="E56" s="8" t="s">
        <v>17</v>
      </c>
      <c r="F56" s="8" t="s">
        <v>206</v>
      </c>
      <c r="G56" s="8" t="s">
        <v>207</v>
      </c>
      <c r="H56" s="9">
        <v>45410</v>
      </c>
      <c r="I56" s="8" t="s">
        <v>82</v>
      </c>
      <c r="J56" s="8" t="s">
        <v>83</v>
      </c>
      <c r="K56" s="8" t="s">
        <v>22</v>
      </c>
      <c r="L56" s="8"/>
    </row>
    <row r="57" ht="67.5" spans="1:12">
      <c r="A57" s="7">
        <v>54</v>
      </c>
      <c r="B57" s="8" t="s">
        <v>208</v>
      </c>
      <c r="C57" s="8" t="s">
        <v>209</v>
      </c>
      <c r="D57" s="8" t="s">
        <v>202</v>
      </c>
      <c r="E57" s="8" t="s">
        <v>17</v>
      </c>
      <c r="F57" s="8" t="s">
        <v>210</v>
      </c>
      <c r="G57" s="8" t="s">
        <v>76</v>
      </c>
      <c r="H57" s="9">
        <v>45383</v>
      </c>
      <c r="I57" s="8" t="s">
        <v>51</v>
      </c>
      <c r="J57" s="8" t="s">
        <v>52</v>
      </c>
      <c r="K57" s="8" t="s">
        <v>22</v>
      </c>
      <c r="L57" s="8"/>
    </row>
    <row r="58" ht="67.5" spans="1:12">
      <c r="A58" s="7">
        <v>55</v>
      </c>
      <c r="B58" s="8" t="s">
        <v>90</v>
      </c>
      <c r="C58" s="8" t="s">
        <v>91</v>
      </c>
      <c r="D58" s="8" t="s">
        <v>211</v>
      </c>
      <c r="E58" s="8" t="s">
        <v>17</v>
      </c>
      <c r="F58" s="8" t="s">
        <v>212</v>
      </c>
      <c r="G58" s="8" t="s">
        <v>213</v>
      </c>
      <c r="H58" s="9">
        <v>45418</v>
      </c>
      <c r="I58" s="8" t="s">
        <v>44</v>
      </c>
      <c r="J58" s="8" t="s">
        <v>45</v>
      </c>
      <c r="K58" s="8" t="s">
        <v>22</v>
      </c>
      <c r="L58" s="8"/>
    </row>
    <row r="59" ht="40.5" spans="1:12">
      <c r="A59" s="7">
        <v>56</v>
      </c>
      <c r="B59" s="8" t="s">
        <v>57</v>
      </c>
      <c r="C59" s="8" t="s">
        <v>57</v>
      </c>
      <c r="D59" s="8" t="s">
        <v>214</v>
      </c>
      <c r="E59" s="8" t="s">
        <v>17</v>
      </c>
      <c r="F59" s="8" t="s">
        <v>215</v>
      </c>
      <c r="G59" s="8" t="s">
        <v>57</v>
      </c>
      <c r="H59" s="9">
        <v>45434</v>
      </c>
      <c r="I59" s="8" t="s">
        <v>59</v>
      </c>
      <c r="J59" s="8" t="s">
        <v>216</v>
      </c>
      <c r="K59" s="8" t="s">
        <v>22</v>
      </c>
      <c r="L59" s="8"/>
    </row>
    <row r="60" ht="40.5" spans="1:12">
      <c r="A60" s="7">
        <v>57</v>
      </c>
      <c r="B60" s="8" t="s">
        <v>57</v>
      </c>
      <c r="C60" s="8" t="s">
        <v>57</v>
      </c>
      <c r="D60" s="8" t="s">
        <v>214</v>
      </c>
      <c r="E60" s="8" t="s">
        <v>17</v>
      </c>
      <c r="F60" s="8" t="s">
        <v>217</v>
      </c>
      <c r="G60" s="8" t="s">
        <v>57</v>
      </c>
      <c r="H60" s="9">
        <v>45434</v>
      </c>
      <c r="I60" s="8" t="s">
        <v>59</v>
      </c>
      <c r="J60" s="8" t="s">
        <v>216</v>
      </c>
      <c r="K60" s="8" t="s">
        <v>22</v>
      </c>
      <c r="L60" s="8"/>
    </row>
    <row r="61" ht="40.5" spans="1:12">
      <c r="A61" s="7">
        <v>58</v>
      </c>
      <c r="B61" s="8" t="s">
        <v>57</v>
      </c>
      <c r="C61" s="8" t="s">
        <v>57</v>
      </c>
      <c r="D61" s="8" t="s">
        <v>214</v>
      </c>
      <c r="E61" s="8" t="s">
        <v>17</v>
      </c>
      <c r="F61" s="8" t="s">
        <v>218</v>
      </c>
      <c r="G61" s="8" t="s">
        <v>57</v>
      </c>
      <c r="H61" s="9">
        <v>45434</v>
      </c>
      <c r="I61" s="8" t="s">
        <v>59</v>
      </c>
      <c r="J61" s="8" t="s">
        <v>216</v>
      </c>
      <c r="K61" s="8" t="s">
        <v>22</v>
      </c>
      <c r="L61" s="8"/>
    </row>
    <row r="62" ht="54" spans="1:12">
      <c r="A62" s="7">
        <v>59</v>
      </c>
      <c r="B62" s="8" t="s">
        <v>53</v>
      </c>
      <c r="C62" s="8" t="s">
        <v>54</v>
      </c>
      <c r="D62" s="8" t="s">
        <v>174</v>
      </c>
      <c r="E62" s="8" t="s">
        <v>17</v>
      </c>
      <c r="F62" s="8" t="s">
        <v>219</v>
      </c>
      <c r="G62" s="8" t="s">
        <v>220</v>
      </c>
      <c r="H62" s="9">
        <v>45288</v>
      </c>
      <c r="I62" s="8" t="s">
        <v>20</v>
      </c>
      <c r="J62" s="8" t="s">
        <v>33</v>
      </c>
      <c r="K62" s="8" t="s">
        <v>22</v>
      </c>
      <c r="L62" s="8"/>
    </row>
    <row r="63" ht="40.5" spans="1:12">
      <c r="A63" s="7">
        <v>60</v>
      </c>
      <c r="B63" s="8" t="s">
        <v>221</v>
      </c>
      <c r="C63" s="8" t="s">
        <v>222</v>
      </c>
      <c r="D63" s="8" t="s">
        <v>223</v>
      </c>
      <c r="E63" s="8" t="s">
        <v>17</v>
      </c>
      <c r="F63" s="8" t="s">
        <v>135</v>
      </c>
      <c r="G63" s="8" t="s">
        <v>224</v>
      </c>
      <c r="H63" s="9">
        <v>45408</v>
      </c>
      <c r="I63" s="8" t="s">
        <v>137</v>
      </c>
      <c r="J63" s="8" t="s">
        <v>138</v>
      </c>
      <c r="K63" s="8" t="s">
        <v>22</v>
      </c>
      <c r="L63" s="8"/>
    </row>
    <row r="64" ht="81" spans="1:12">
      <c r="A64" s="7">
        <v>61</v>
      </c>
      <c r="B64" s="8" t="s">
        <v>225</v>
      </c>
      <c r="C64" s="8" t="s">
        <v>226</v>
      </c>
      <c r="D64" s="8" t="s">
        <v>192</v>
      </c>
      <c r="E64" s="8" t="s">
        <v>17</v>
      </c>
      <c r="F64" s="8" t="s">
        <v>227</v>
      </c>
      <c r="G64" s="8" t="s">
        <v>76</v>
      </c>
      <c r="H64" s="9">
        <v>45391</v>
      </c>
      <c r="I64" s="8" t="s">
        <v>51</v>
      </c>
      <c r="J64" s="8" t="s">
        <v>52</v>
      </c>
      <c r="K64" s="8" t="s">
        <v>22</v>
      </c>
      <c r="L64" s="8"/>
    </row>
    <row r="65" ht="54" spans="1:12">
      <c r="A65" s="7">
        <v>62</v>
      </c>
      <c r="B65" s="8" t="s">
        <v>53</v>
      </c>
      <c r="C65" s="8" t="s">
        <v>54</v>
      </c>
      <c r="D65" s="8" t="s">
        <v>174</v>
      </c>
      <c r="E65" s="8" t="s">
        <v>17</v>
      </c>
      <c r="F65" s="8" t="s">
        <v>228</v>
      </c>
      <c r="G65" s="8" t="s">
        <v>220</v>
      </c>
      <c r="H65" s="9">
        <v>45368</v>
      </c>
      <c r="I65" s="8" t="s">
        <v>20</v>
      </c>
      <c r="J65" s="8" t="s">
        <v>33</v>
      </c>
      <c r="K65" s="8" t="s">
        <v>22</v>
      </c>
      <c r="L65" s="8"/>
    </row>
    <row r="66" ht="40.5" spans="1:12">
      <c r="A66" s="7">
        <v>63</v>
      </c>
      <c r="B66" s="8" t="s">
        <v>57</v>
      </c>
      <c r="C66" s="8" t="s">
        <v>57</v>
      </c>
      <c r="D66" s="8" t="s">
        <v>229</v>
      </c>
      <c r="E66" s="8" t="s">
        <v>17</v>
      </c>
      <c r="F66" s="8" t="s">
        <v>125</v>
      </c>
      <c r="G66" s="8" t="s">
        <v>57</v>
      </c>
      <c r="H66" s="9">
        <v>45435</v>
      </c>
      <c r="I66" s="8" t="s">
        <v>59</v>
      </c>
      <c r="J66" s="8" t="s">
        <v>126</v>
      </c>
      <c r="K66" s="8" t="s">
        <v>22</v>
      </c>
      <c r="L66" s="8"/>
    </row>
    <row r="67" ht="40.5" spans="1:12">
      <c r="A67" s="7">
        <v>64</v>
      </c>
      <c r="B67" s="8" t="s">
        <v>57</v>
      </c>
      <c r="C67" s="8" t="s">
        <v>57</v>
      </c>
      <c r="D67" s="8" t="s">
        <v>230</v>
      </c>
      <c r="E67" s="8" t="s">
        <v>17</v>
      </c>
      <c r="F67" s="8" t="s">
        <v>231</v>
      </c>
      <c r="G67" s="8" t="s">
        <v>57</v>
      </c>
      <c r="H67" s="9">
        <v>45435</v>
      </c>
      <c r="I67" s="8" t="s">
        <v>59</v>
      </c>
      <c r="J67" s="8" t="s">
        <v>216</v>
      </c>
      <c r="K67" s="8" t="s">
        <v>22</v>
      </c>
      <c r="L67" s="8"/>
    </row>
    <row r="68" ht="40.5" spans="1:12">
      <c r="A68" s="7">
        <v>65</v>
      </c>
      <c r="B68" s="8" t="s">
        <v>57</v>
      </c>
      <c r="C68" s="8" t="s">
        <v>57</v>
      </c>
      <c r="D68" s="8" t="s">
        <v>230</v>
      </c>
      <c r="E68" s="8" t="s">
        <v>17</v>
      </c>
      <c r="F68" s="8" t="s">
        <v>232</v>
      </c>
      <c r="G68" s="8" t="s">
        <v>57</v>
      </c>
      <c r="H68" s="9">
        <v>45435</v>
      </c>
      <c r="I68" s="8" t="s">
        <v>59</v>
      </c>
      <c r="J68" s="8" t="s">
        <v>216</v>
      </c>
      <c r="K68" s="8" t="s">
        <v>22</v>
      </c>
      <c r="L68" s="8"/>
    </row>
    <row r="69" ht="40.5" spans="1:12">
      <c r="A69" s="7">
        <v>66</v>
      </c>
      <c r="B69" s="8" t="s">
        <v>57</v>
      </c>
      <c r="C69" s="8" t="s">
        <v>57</v>
      </c>
      <c r="D69" s="8" t="s">
        <v>233</v>
      </c>
      <c r="E69" s="8" t="s">
        <v>17</v>
      </c>
      <c r="F69" s="8" t="s">
        <v>234</v>
      </c>
      <c r="G69" s="8" t="s">
        <v>57</v>
      </c>
      <c r="H69" s="9">
        <v>45434</v>
      </c>
      <c r="I69" s="8" t="s">
        <v>59</v>
      </c>
      <c r="J69" s="8" t="s">
        <v>216</v>
      </c>
      <c r="K69" s="8" t="s">
        <v>22</v>
      </c>
      <c r="L69" s="8"/>
    </row>
    <row r="70" ht="54" spans="1:12">
      <c r="A70" s="7">
        <v>67</v>
      </c>
      <c r="B70" s="8" t="s">
        <v>235</v>
      </c>
      <c r="C70" s="8" t="s">
        <v>236</v>
      </c>
      <c r="D70" s="8" t="s">
        <v>184</v>
      </c>
      <c r="E70" s="8" t="s">
        <v>17</v>
      </c>
      <c r="F70" s="8" t="s">
        <v>237</v>
      </c>
      <c r="G70" s="8" t="s">
        <v>238</v>
      </c>
      <c r="H70" s="9">
        <v>45407</v>
      </c>
      <c r="I70" s="8" t="s">
        <v>44</v>
      </c>
      <c r="J70" s="8" t="s">
        <v>45</v>
      </c>
      <c r="K70" s="8" t="s">
        <v>22</v>
      </c>
      <c r="L70" s="8"/>
    </row>
    <row r="71" ht="94.5" spans="1:12">
      <c r="A71" s="7">
        <v>68</v>
      </c>
      <c r="B71" s="8" t="s">
        <v>239</v>
      </c>
      <c r="C71" s="8" t="s">
        <v>240</v>
      </c>
      <c r="D71" s="8" t="s">
        <v>241</v>
      </c>
      <c r="E71" s="8" t="s">
        <v>17</v>
      </c>
      <c r="F71" s="8" t="s">
        <v>242</v>
      </c>
      <c r="G71" s="8" t="s">
        <v>176</v>
      </c>
      <c r="H71" s="9">
        <v>45363</v>
      </c>
      <c r="I71" s="8" t="s">
        <v>44</v>
      </c>
      <c r="J71" s="8" t="s">
        <v>45</v>
      </c>
      <c r="K71" s="8" t="s">
        <v>22</v>
      </c>
      <c r="L71" s="8"/>
    </row>
    <row r="72" ht="40.5" spans="1:12">
      <c r="A72" s="7">
        <v>69</v>
      </c>
      <c r="B72" s="8" t="s">
        <v>57</v>
      </c>
      <c r="C72" s="8" t="s">
        <v>57</v>
      </c>
      <c r="D72" s="8" t="s">
        <v>243</v>
      </c>
      <c r="E72" s="8" t="s">
        <v>17</v>
      </c>
      <c r="F72" s="8" t="s">
        <v>244</v>
      </c>
      <c r="G72" s="8" t="s">
        <v>57</v>
      </c>
      <c r="H72" s="9">
        <v>45434</v>
      </c>
      <c r="I72" s="8" t="s">
        <v>59</v>
      </c>
      <c r="J72" s="8" t="s">
        <v>216</v>
      </c>
      <c r="K72" s="8" t="s">
        <v>22</v>
      </c>
      <c r="L72" s="8"/>
    </row>
    <row r="73" ht="40.5" spans="1:12">
      <c r="A73" s="7">
        <v>70</v>
      </c>
      <c r="B73" s="8" t="s">
        <v>57</v>
      </c>
      <c r="C73" s="8" t="s">
        <v>57</v>
      </c>
      <c r="D73" s="8" t="s">
        <v>243</v>
      </c>
      <c r="E73" s="8" t="s">
        <v>17</v>
      </c>
      <c r="F73" s="8" t="s">
        <v>245</v>
      </c>
      <c r="G73" s="8" t="s">
        <v>57</v>
      </c>
      <c r="H73" s="9">
        <v>45434</v>
      </c>
      <c r="I73" s="8" t="s">
        <v>59</v>
      </c>
      <c r="J73" s="8" t="s">
        <v>216</v>
      </c>
      <c r="K73" s="8" t="s">
        <v>22</v>
      </c>
      <c r="L73" s="8"/>
    </row>
    <row r="74" ht="81" spans="1:12">
      <c r="A74" s="7">
        <v>71</v>
      </c>
      <c r="B74" s="8" t="s">
        <v>246</v>
      </c>
      <c r="C74" s="8" t="s">
        <v>247</v>
      </c>
      <c r="D74" s="8" t="s">
        <v>248</v>
      </c>
      <c r="E74" s="8" t="s">
        <v>17</v>
      </c>
      <c r="F74" s="8" t="s">
        <v>249</v>
      </c>
      <c r="G74" s="8" t="s">
        <v>250</v>
      </c>
      <c r="H74" s="9">
        <v>45381</v>
      </c>
      <c r="I74" s="8" t="s">
        <v>44</v>
      </c>
      <c r="J74" s="8" t="s">
        <v>45</v>
      </c>
      <c r="K74" s="8" t="s">
        <v>22</v>
      </c>
      <c r="L74" s="8"/>
    </row>
    <row r="75" ht="40.5" spans="1:12">
      <c r="A75" s="7">
        <v>72</v>
      </c>
      <c r="B75" s="8" t="s">
        <v>57</v>
      </c>
      <c r="C75" s="8" t="s">
        <v>57</v>
      </c>
      <c r="D75" s="8" t="s">
        <v>229</v>
      </c>
      <c r="E75" s="8" t="s">
        <v>17</v>
      </c>
      <c r="F75" s="8" t="s">
        <v>251</v>
      </c>
      <c r="G75" s="8" t="s">
        <v>57</v>
      </c>
      <c r="H75" s="9">
        <v>45435</v>
      </c>
      <c r="I75" s="8" t="s">
        <v>59</v>
      </c>
      <c r="J75" s="8" t="s">
        <v>216</v>
      </c>
      <c r="K75" s="8" t="s">
        <v>22</v>
      </c>
      <c r="L75" s="8"/>
    </row>
    <row r="76" ht="40.5" spans="1:12">
      <c r="A76" s="7">
        <v>73</v>
      </c>
      <c r="B76" s="8" t="s">
        <v>57</v>
      </c>
      <c r="C76" s="8" t="s">
        <v>57</v>
      </c>
      <c r="D76" s="8" t="s">
        <v>229</v>
      </c>
      <c r="E76" s="8" t="s">
        <v>17</v>
      </c>
      <c r="F76" s="8" t="s">
        <v>234</v>
      </c>
      <c r="G76" s="8" t="s">
        <v>57</v>
      </c>
      <c r="H76" s="9">
        <v>45435</v>
      </c>
      <c r="I76" s="8" t="s">
        <v>59</v>
      </c>
      <c r="J76" s="8" t="s">
        <v>216</v>
      </c>
      <c r="K76" s="8" t="s">
        <v>22</v>
      </c>
      <c r="L76" s="8"/>
    </row>
    <row r="77" ht="54" spans="1:12">
      <c r="A77" s="7">
        <v>74</v>
      </c>
      <c r="B77" s="8" t="s">
        <v>182</v>
      </c>
      <c r="C77" s="8" t="s">
        <v>183</v>
      </c>
      <c r="D77" s="8" t="s">
        <v>252</v>
      </c>
      <c r="E77" s="8" t="s">
        <v>17</v>
      </c>
      <c r="F77" s="8" t="s">
        <v>135</v>
      </c>
      <c r="G77" s="8" t="s">
        <v>141</v>
      </c>
      <c r="H77" s="9">
        <v>45422</v>
      </c>
      <c r="I77" s="8" t="s">
        <v>137</v>
      </c>
      <c r="J77" s="8" t="s">
        <v>138</v>
      </c>
      <c r="K77" s="8" t="s">
        <v>22</v>
      </c>
      <c r="L77" s="8"/>
    </row>
    <row r="78" ht="54" spans="1:12">
      <c r="A78" s="7">
        <v>75</v>
      </c>
      <c r="B78" s="8" t="s">
        <v>253</v>
      </c>
      <c r="C78" s="8" t="s">
        <v>254</v>
      </c>
      <c r="D78" s="8" t="s">
        <v>255</v>
      </c>
      <c r="E78" s="8" t="s">
        <v>17</v>
      </c>
      <c r="F78" s="8" t="s">
        <v>256</v>
      </c>
      <c r="G78" s="8" t="s">
        <v>166</v>
      </c>
      <c r="H78" s="9">
        <v>45175</v>
      </c>
      <c r="I78" s="8" t="s">
        <v>44</v>
      </c>
      <c r="J78" s="8" t="s">
        <v>45</v>
      </c>
      <c r="K78" s="8" t="s">
        <v>22</v>
      </c>
      <c r="L78" s="8"/>
    </row>
    <row r="79" ht="40.5" spans="1:12">
      <c r="A79" s="7">
        <v>76</v>
      </c>
      <c r="B79" s="8" t="s">
        <v>257</v>
      </c>
      <c r="C79" s="8" t="s">
        <v>258</v>
      </c>
      <c r="D79" s="8" t="s">
        <v>259</v>
      </c>
      <c r="E79" s="8" t="s">
        <v>17</v>
      </c>
      <c r="F79" s="8" t="s">
        <v>135</v>
      </c>
      <c r="G79" s="8" t="s">
        <v>260</v>
      </c>
      <c r="H79" s="9">
        <v>45424</v>
      </c>
      <c r="I79" s="8" t="s">
        <v>137</v>
      </c>
      <c r="J79" s="8" t="s">
        <v>138</v>
      </c>
      <c r="K79" s="8" t="s">
        <v>22</v>
      </c>
      <c r="L79" s="8"/>
    </row>
    <row r="80" ht="81" spans="1:12">
      <c r="A80" s="7">
        <v>77</v>
      </c>
      <c r="B80" s="8" t="s">
        <v>246</v>
      </c>
      <c r="C80" s="8" t="s">
        <v>247</v>
      </c>
      <c r="D80" s="8" t="s">
        <v>261</v>
      </c>
      <c r="E80" s="8" t="s">
        <v>17</v>
      </c>
      <c r="F80" s="8" t="s">
        <v>249</v>
      </c>
      <c r="G80" s="8" t="s">
        <v>250</v>
      </c>
      <c r="H80" s="9">
        <v>45396</v>
      </c>
      <c r="I80" s="8" t="s">
        <v>44</v>
      </c>
      <c r="J80" s="8" t="s">
        <v>45</v>
      </c>
      <c r="K80" s="8" t="s">
        <v>22</v>
      </c>
      <c r="L80" s="8"/>
    </row>
    <row r="81" ht="54" spans="1:12">
      <c r="A81" s="7">
        <v>78</v>
      </c>
      <c r="B81" s="8" t="s">
        <v>262</v>
      </c>
      <c r="C81" s="8" t="s">
        <v>263</v>
      </c>
      <c r="D81" s="8" t="s">
        <v>264</v>
      </c>
      <c r="E81" s="8" t="s">
        <v>17</v>
      </c>
      <c r="F81" s="8" t="s">
        <v>175</v>
      </c>
      <c r="G81" s="8" t="s">
        <v>250</v>
      </c>
      <c r="H81" s="9">
        <v>45371</v>
      </c>
      <c r="I81" s="8" t="s">
        <v>44</v>
      </c>
      <c r="J81" s="8" t="s">
        <v>45</v>
      </c>
      <c r="K81" s="8" t="s">
        <v>22</v>
      </c>
      <c r="L81" s="8"/>
    </row>
    <row r="82" ht="81" spans="1:12">
      <c r="A82" s="7">
        <v>79</v>
      </c>
      <c r="B82" s="8" t="s">
        <v>265</v>
      </c>
      <c r="C82" s="8" t="s">
        <v>266</v>
      </c>
      <c r="D82" s="8" t="s">
        <v>261</v>
      </c>
      <c r="E82" s="8" t="s">
        <v>17</v>
      </c>
      <c r="F82" s="8" t="s">
        <v>267</v>
      </c>
      <c r="G82" s="8" t="s">
        <v>136</v>
      </c>
      <c r="H82" s="9">
        <v>45300</v>
      </c>
      <c r="I82" s="8" t="s">
        <v>66</v>
      </c>
      <c r="J82" s="8" t="s">
        <v>151</v>
      </c>
      <c r="K82" s="8" t="s">
        <v>22</v>
      </c>
      <c r="L82" s="8"/>
    </row>
    <row r="83" ht="54" spans="1:12">
      <c r="A83" s="7">
        <v>80</v>
      </c>
      <c r="B83" s="8" t="s">
        <v>268</v>
      </c>
      <c r="C83" s="8" t="s">
        <v>269</v>
      </c>
      <c r="D83" s="8" t="s">
        <v>270</v>
      </c>
      <c r="E83" s="8" t="s">
        <v>17</v>
      </c>
      <c r="F83" s="8" t="s">
        <v>271</v>
      </c>
      <c r="G83" s="8" t="s">
        <v>272</v>
      </c>
      <c r="H83" s="9">
        <v>45245</v>
      </c>
      <c r="I83" s="8" t="s">
        <v>44</v>
      </c>
      <c r="J83" s="8" t="s">
        <v>45</v>
      </c>
      <c r="K83" s="8" t="s">
        <v>22</v>
      </c>
      <c r="L83" s="8"/>
    </row>
    <row r="84" ht="54" spans="1:12">
      <c r="A84" s="7">
        <v>81</v>
      </c>
      <c r="B84" s="8" t="s">
        <v>273</v>
      </c>
      <c r="C84" s="8" t="s">
        <v>274</v>
      </c>
      <c r="D84" s="8" t="s">
        <v>270</v>
      </c>
      <c r="E84" s="8" t="s">
        <v>17</v>
      </c>
      <c r="F84" s="8" t="s">
        <v>275</v>
      </c>
      <c r="G84" s="8" t="s">
        <v>276</v>
      </c>
      <c r="H84" s="9">
        <v>45145</v>
      </c>
      <c r="I84" s="8" t="s">
        <v>44</v>
      </c>
      <c r="J84" s="8" t="s">
        <v>45</v>
      </c>
      <c r="K84" s="8" t="s">
        <v>22</v>
      </c>
      <c r="L84" s="8"/>
    </row>
    <row r="85" ht="81" spans="1:12">
      <c r="A85" s="7">
        <v>82</v>
      </c>
      <c r="B85" s="8" t="s">
        <v>277</v>
      </c>
      <c r="C85" s="8" t="s">
        <v>278</v>
      </c>
      <c r="D85" s="8" t="s">
        <v>279</v>
      </c>
      <c r="E85" s="8" t="s">
        <v>17</v>
      </c>
      <c r="F85" s="8" t="s">
        <v>135</v>
      </c>
      <c r="G85" s="8" t="s">
        <v>141</v>
      </c>
      <c r="H85" s="9">
        <v>45348</v>
      </c>
      <c r="I85" s="8" t="s">
        <v>137</v>
      </c>
      <c r="J85" s="8" t="s">
        <v>138</v>
      </c>
      <c r="K85" s="8" t="s">
        <v>22</v>
      </c>
      <c r="L85" s="8"/>
    </row>
    <row r="86" ht="67.5" spans="1:12">
      <c r="A86" s="7">
        <v>83</v>
      </c>
      <c r="B86" s="8" t="s">
        <v>280</v>
      </c>
      <c r="C86" s="8" t="s">
        <v>281</v>
      </c>
      <c r="D86" s="8" t="s">
        <v>282</v>
      </c>
      <c r="E86" s="8" t="s">
        <v>17</v>
      </c>
      <c r="F86" s="8" t="s">
        <v>135</v>
      </c>
      <c r="G86" s="8" t="s">
        <v>136</v>
      </c>
      <c r="H86" s="9">
        <v>45420</v>
      </c>
      <c r="I86" s="8" t="s">
        <v>137</v>
      </c>
      <c r="J86" s="8" t="s">
        <v>138</v>
      </c>
      <c r="K86" s="8" t="s">
        <v>22</v>
      </c>
      <c r="L86" s="8"/>
    </row>
    <row r="87" ht="40.5" spans="1:12">
      <c r="A87" s="7">
        <v>84</v>
      </c>
      <c r="B87" s="8" t="s">
        <v>57</v>
      </c>
      <c r="C87" s="8" t="s">
        <v>57</v>
      </c>
      <c r="D87" s="8" t="s">
        <v>283</v>
      </c>
      <c r="E87" s="8" t="s">
        <v>17</v>
      </c>
      <c r="F87" s="8" t="s">
        <v>125</v>
      </c>
      <c r="G87" s="8" t="s">
        <v>57</v>
      </c>
      <c r="H87" s="9">
        <v>45442</v>
      </c>
      <c r="I87" s="8" t="s">
        <v>59</v>
      </c>
      <c r="J87" s="8" t="s">
        <v>126</v>
      </c>
      <c r="K87" s="8" t="s">
        <v>22</v>
      </c>
      <c r="L87" s="8"/>
    </row>
    <row r="88" ht="27" spans="1:12">
      <c r="A88" s="7">
        <v>85</v>
      </c>
      <c r="B88" s="8" t="s">
        <v>57</v>
      </c>
      <c r="C88" s="8" t="s">
        <v>57</v>
      </c>
      <c r="D88" s="8" t="s">
        <v>284</v>
      </c>
      <c r="E88" s="8" t="s">
        <v>17</v>
      </c>
      <c r="F88" s="8" t="s">
        <v>125</v>
      </c>
      <c r="G88" s="8" t="s">
        <v>57</v>
      </c>
      <c r="H88" s="9">
        <v>45442</v>
      </c>
      <c r="I88" s="8" t="s">
        <v>59</v>
      </c>
      <c r="J88" s="8" t="s">
        <v>126</v>
      </c>
      <c r="K88" s="8" t="s">
        <v>22</v>
      </c>
      <c r="L88" s="8"/>
    </row>
    <row r="89" ht="67.5" spans="1:12">
      <c r="A89" s="7">
        <v>86</v>
      </c>
      <c r="B89" s="8" t="s">
        <v>57</v>
      </c>
      <c r="C89" s="8" t="s">
        <v>57</v>
      </c>
      <c r="D89" s="8" t="s">
        <v>285</v>
      </c>
      <c r="E89" s="8" t="s">
        <v>17</v>
      </c>
      <c r="F89" s="8" t="s">
        <v>125</v>
      </c>
      <c r="G89" s="8" t="s">
        <v>57</v>
      </c>
      <c r="H89" s="9">
        <v>45442</v>
      </c>
      <c r="I89" s="8" t="s">
        <v>59</v>
      </c>
      <c r="J89" s="8" t="s">
        <v>126</v>
      </c>
      <c r="K89" s="8" t="s">
        <v>22</v>
      </c>
      <c r="L89" s="8"/>
    </row>
    <row r="90" ht="54" spans="1:12">
      <c r="A90" s="7">
        <v>87</v>
      </c>
      <c r="B90" s="8" t="s">
        <v>57</v>
      </c>
      <c r="C90" s="8" t="s">
        <v>57</v>
      </c>
      <c r="D90" s="8" t="s">
        <v>286</v>
      </c>
      <c r="E90" s="8" t="s">
        <v>17</v>
      </c>
      <c r="F90" s="8" t="s">
        <v>101</v>
      </c>
      <c r="G90" s="8" t="s">
        <v>57</v>
      </c>
      <c r="H90" s="9">
        <v>45431</v>
      </c>
      <c r="I90" s="8" t="s">
        <v>87</v>
      </c>
      <c r="J90" s="8" t="s">
        <v>101</v>
      </c>
      <c r="K90" s="8" t="s">
        <v>22</v>
      </c>
      <c r="L90" s="8"/>
    </row>
    <row r="91" ht="67.5" spans="1:12">
      <c r="A91" s="7">
        <v>88</v>
      </c>
      <c r="B91" s="8" t="s">
        <v>57</v>
      </c>
      <c r="C91" s="8" t="s">
        <v>57</v>
      </c>
      <c r="D91" s="8" t="s">
        <v>287</v>
      </c>
      <c r="E91" s="8" t="s">
        <v>17</v>
      </c>
      <c r="F91" s="8" t="s">
        <v>288</v>
      </c>
      <c r="G91" s="8" t="s">
        <v>57</v>
      </c>
      <c r="H91" s="9">
        <v>45433</v>
      </c>
      <c r="I91" s="8" t="s">
        <v>87</v>
      </c>
      <c r="J91" s="8" t="s">
        <v>289</v>
      </c>
      <c r="K91" s="8" t="s">
        <v>22</v>
      </c>
      <c r="L91" s="8"/>
    </row>
    <row r="92" ht="67.5" spans="1:12">
      <c r="A92" s="7">
        <v>89</v>
      </c>
      <c r="B92" s="8" t="s">
        <v>262</v>
      </c>
      <c r="C92" s="8" t="s">
        <v>263</v>
      </c>
      <c r="D92" s="8" t="s">
        <v>290</v>
      </c>
      <c r="E92" s="8" t="s">
        <v>17</v>
      </c>
      <c r="F92" s="8" t="s">
        <v>175</v>
      </c>
      <c r="G92" s="8" t="s">
        <v>250</v>
      </c>
      <c r="H92" s="9">
        <v>45370</v>
      </c>
      <c r="I92" s="8" t="s">
        <v>44</v>
      </c>
      <c r="J92" s="8" t="s">
        <v>45</v>
      </c>
      <c r="K92" s="8" t="s">
        <v>22</v>
      </c>
      <c r="L92" s="8"/>
    </row>
    <row r="93" ht="54" spans="1:12">
      <c r="A93" s="7">
        <v>90</v>
      </c>
      <c r="B93" s="8" t="s">
        <v>253</v>
      </c>
      <c r="C93" s="8" t="s">
        <v>254</v>
      </c>
      <c r="D93" s="8" t="s">
        <v>255</v>
      </c>
      <c r="E93" s="8" t="s">
        <v>17</v>
      </c>
      <c r="F93" s="8" t="s">
        <v>291</v>
      </c>
      <c r="G93" s="8" t="s">
        <v>176</v>
      </c>
      <c r="H93" s="9">
        <v>45326</v>
      </c>
      <c r="I93" s="8" t="s">
        <v>44</v>
      </c>
      <c r="J93" s="8" t="s">
        <v>45</v>
      </c>
      <c r="K93" s="8" t="s">
        <v>22</v>
      </c>
      <c r="L93" s="8"/>
    </row>
    <row r="94" ht="54" spans="1:12">
      <c r="A94" s="7">
        <v>91</v>
      </c>
      <c r="B94" s="8" t="s">
        <v>292</v>
      </c>
      <c r="C94" s="8" t="s">
        <v>293</v>
      </c>
      <c r="D94" s="8" t="s">
        <v>252</v>
      </c>
      <c r="E94" s="8" t="s">
        <v>17</v>
      </c>
      <c r="F94" s="8" t="s">
        <v>294</v>
      </c>
      <c r="G94" s="8" t="s">
        <v>295</v>
      </c>
      <c r="H94" s="9">
        <v>45359</v>
      </c>
      <c r="I94" s="8" t="s">
        <v>137</v>
      </c>
      <c r="J94" s="8" t="s">
        <v>296</v>
      </c>
      <c r="K94" s="8" t="s">
        <v>22</v>
      </c>
      <c r="L94" s="8"/>
    </row>
    <row r="95" ht="54" spans="1:12">
      <c r="A95" s="7">
        <v>92</v>
      </c>
      <c r="B95" s="8" t="s">
        <v>268</v>
      </c>
      <c r="C95" s="8" t="s">
        <v>269</v>
      </c>
      <c r="D95" s="8" t="s">
        <v>270</v>
      </c>
      <c r="E95" s="8" t="s">
        <v>17</v>
      </c>
      <c r="F95" s="8" t="s">
        <v>271</v>
      </c>
      <c r="G95" s="8" t="s">
        <v>272</v>
      </c>
      <c r="H95" s="9">
        <v>45385</v>
      </c>
      <c r="I95" s="8" t="s">
        <v>44</v>
      </c>
      <c r="J95" s="8" t="s">
        <v>45</v>
      </c>
      <c r="K95" s="8" t="s">
        <v>22</v>
      </c>
      <c r="L95" s="8"/>
    </row>
    <row r="96" ht="67.5" spans="1:12">
      <c r="A96" s="7">
        <v>93</v>
      </c>
      <c r="B96" s="8" t="s">
        <v>297</v>
      </c>
      <c r="C96" s="8" t="s">
        <v>298</v>
      </c>
      <c r="D96" s="8" t="s">
        <v>299</v>
      </c>
      <c r="E96" s="8" t="s">
        <v>17</v>
      </c>
      <c r="F96" s="8" t="s">
        <v>300</v>
      </c>
      <c r="G96" s="8" t="s">
        <v>166</v>
      </c>
      <c r="H96" s="9">
        <v>45276</v>
      </c>
      <c r="I96" s="8" t="s">
        <v>44</v>
      </c>
      <c r="J96" s="8" t="s">
        <v>45</v>
      </c>
      <c r="K96" s="8" t="s">
        <v>22</v>
      </c>
      <c r="L96" s="8"/>
    </row>
    <row r="97" ht="54" spans="1:12">
      <c r="A97" s="7">
        <v>94</v>
      </c>
      <c r="B97" s="8" t="s">
        <v>301</v>
      </c>
      <c r="C97" s="8" t="s">
        <v>302</v>
      </c>
      <c r="D97" s="8" t="s">
        <v>303</v>
      </c>
      <c r="E97" s="8" t="s">
        <v>17</v>
      </c>
      <c r="F97" s="8" t="s">
        <v>135</v>
      </c>
      <c r="G97" s="8" t="s">
        <v>136</v>
      </c>
      <c r="H97" s="9">
        <v>45406</v>
      </c>
      <c r="I97" s="8" t="s">
        <v>137</v>
      </c>
      <c r="J97" s="8" t="s">
        <v>138</v>
      </c>
      <c r="K97" s="8" t="s">
        <v>22</v>
      </c>
      <c r="L97" s="8"/>
    </row>
    <row r="98" ht="40.5" spans="1:12">
      <c r="A98" s="7">
        <v>95</v>
      </c>
      <c r="B98" s="8" t="s">
        <v>57</v>
      </c>
      <c r="C98" s="8" t="s">
        <v>57</v>
      </c>
      <c r="D98" s="8" t="s">
        <v>304</v>
      </c>
      <c r="E98" s="8" t="s">
        <v>17</v>
      </c>
      <c r="F98" s="8" t="s">
        <v>101</v>
      </c>
      <c r="G98" s="8" t="s">
        <v>57</v>
      </c>
      <c r="H98" s="9">
        <v>45425</v>
      </c>
      <c r="I98" s="8" t="s">
        <v>87</v>
      </c>
      <c r="J98" s="8" t="s">
        <v>101</v>
      </c>
      <c r="K98" s="8" t="s">
        <v>22</v>
      </c>
      <c r="L98" s="8"/>
    </row>
    <row r="99" ht="54" spans="1:12">
      <c r="A99" s="7">
        <v>96</v>
      </c>
      <c r="B99" s="8" t="s">
        <v>57</v>
      </c>
      <c r="C99" s="8" t="s">
        <v>57</v>
      </c>
      <c r="D99" s="8" t="s">
        <v>177</v>
      </c>
      <c r="E99" s="8" t="s">
        <v>17</v>
      </c>
      <c r="F99" s="8" t="s">
        <v>305</v>
      </c>
      <c r="G99" s="8" t="s">
        <v>57</v>
      </c>
      <c r="H99" s="9">
        <v>45424</v>
      </c>
      <c r="I99" s="8" t="s">
        <v>87</v>
      </c>
      <c r="J99" s="8" t="s">
        <v>289</v>
      </c>
      <c r="K99" s="8" t="s">
        <v>22</v>
      </c>
      <c r="L99" s="8"/>
    </row>
    <row r="100" ht="81" spans="1:12">
      <c r="A100" s="7">
        <v>97</v>
      </c>
      <c r="B100" s="8" t="s">
        <v>225</v>
      </c>
      <c r="C100" s="8" t="s">
        <v>226</v>
      </c>
      <c r="D100" s="8" t="s">
        <v>306</v>
      </c>
      <c r="E100" s="8" t="s">
        <v>17</v>
      </c>
      <c r="F100" s="8" t="s">
        <v>307</v>
      </c>
      <c r="G100" s="8" t="s">
        <v>76</v>
      </c>
      <c r="H100" s="9">
        <v>45391</v>
      </c>
      <c r="I100" s="8" t="s">
        <v>51</v>
      </c>
      <c r="J100" s="8" t="s">
        <v>52</v>
      </c>
      <c r="K100" s="8" t="s">
        <v>22</v>
      </c>
      <c r="L100" s="8"/>
    </row>
    <row r="101" ht="54" spans="1:12">
      <c r="A101" s="7">
        <v>98</v>
      </c>
      <c r="B101" s="8" t="s">
        <v>308</v>
      </c>
      <c r="C101" s="8" t="s">
        <v>309</v>
      </c>
      <c r="D101" s="8" t="s">
        <v>180</v>
      </c>
      <c r="E101" s="8" t="s">
        <v>17</v>
      </c>
      <c r="F101" s="8" t="s">
        <v>310</v>
      </c>
      <c r="G101" s="8" t="s">
        <v>311</v>
      </c>
      <c r="H101" s="9">
        <v>45387</v>
      </c>
      <c r="I101" s="8" t="s">
        <v>66</v>
      </c>
      <c r="J101" s="8" t="s">
        <v>151</v>
      </c>
      <c r="K101" s="8" t="s">
        <v>22</v>
      </c>
      <c r="L101" s="8"/>
    </row>
    <row r="102" ht="108" spans="1:12">
      <c r="A102" s="7">
        <v>99</v>
      </c>
      <c r="B102" s="8" t="s">
        <v>312</v>
      </c>
      <c r="C102" s="8" t="s">
        <v>313</v>
      </c>
      <c r="D102" s="8" t="s">
        <v>314</v>
      </c>
      <c r="E102" s="8" t="s">
        <v>17</v>
      </c>
      <c r="F102" s="8" t="s">
        <v>145</v>
      </c>
      <c r="G102" s="8" t="s">
        <v>276</v>
      </c>
      <c r="H102" s="9">
        <v>45416</v>
      </c>
      <c r="I102" s="8" t="s">
        <v>82</v>
      </c>
      <c r="J102" s="8" t="s">
        <v>83</v>
      </c>
      <c r="K102" s="8" t="s">
        <v>22</v>
      </c>
      <c r="L102" s="8"/>
    </row>
    <row r="103" ht="108" spans="1:12">
      <c r="A103" s="7">
        <v>100</v>
      </c>
      <c r="B103" s="8" t="s">
        <v>312</v>
      </c>
      <c r="C103" s="8" t="s">
        <v>313</v>
      </c>
      <c r="D103" s="8" t="s">
        <v>314</v>
      </c>
      <c r="E103" s="8" t="s">
        <v>17</v>
      </c>
      <c r="F103" s="8" t="s">
        <v>206</v>
      </c>
      <c r="G103" s="8" t="s">
        <v>315</v>
      </c>
      <c r="H103" s="9">
        <v>45348</v>
      </c>
      <c r="I103" s="8" t="s">
        <v>82</v>
      </c>
      <c r="J103" s="8" t="s">
        <v>83</v>
      </c>
      <c r="K103" s="8" t="s">
        <v>22</v>
      </c>
      <c r="L103" s="8"/>
    </row>
    <row r="104" ht="108" spans="1:12">
      <c r="A104" s="7">
        <v>101</v>
      </c>
      <c r="B104" s="8" t="s">
        <v>316</v>
      </c>
      <c r="C104" s="8" t="s">
        <v>317</v>
      </c>
      <c r="D104" s="8" t="s">
        <v>318</v>
      </c>
      <c r="E104" s="8" t="s">
        <v>17</v>
      </c>
      <c r="F104" s="8" t="s">
        <v>319</v>
      </c>
      <c r="G104" s="8" t="s">
        <v>320</v>
      </c>
      <c r="H104" s="9">
        <v>45347</v>
      </c>
      <c r="I104" s="8" t="s">
        <v>82</v>
      </c>
      <c r="J104" s="8" t="s">
        <v>83</v>
      </c>
      <c r="K104" s="8" t="s">
        <v>22</v>
      </c>
      <c r="L104" s="8"/>
    </row>
    <row r="105" ht="108" spans="1:12">
      <c r="A105" s="7">
        <v>102</v>
      </c>
      <c r="B105" s="8" t="s">
        <v>316</v>
      </c>
      <c r="C105" s="8" t="s">
        <v>317</v>
      </c>
      <c r="D105" s="8" t="s">
        <v>318</v>
      </c>
      <c r="E105" s="8" t="s">
        <v>17</v>
      </c>
      <c r="F105" s="8" t="s">
        <v>321</v>
      </c>
      <c r="G105" s="8" t="s">
        <v>320</v>
      </c>
      <c r="H105" s="9">
        <v>45209</v>
      </c>
      <c r="I105" s="8" t="s">
        <v>82</v>
      </c>
      <c r="J105" s="8" t="s">
        <v>83</v>
      </c>
      <c r="K105" s="8" t="s">
        <v>22</v>
      </c>
      <c r="L105" s="8"/>
    </row>
    <row r="106" ht="108" spans="1:12">
      <c r="A106" s="7">
        <v>103</v>
      </c>
      <c r="B106" s="8" t="s">
        <v>316</v>
      </c>
      <c r="C106" s="8" t="s">
        <v>322</v>
      </c>
      <c r="D106" s="8" t="s">
        <v>318</v>
      </c>
      <c r="E106" s="8" t="s">
        <v>17</v>
      </c>
      <c r="F106" s="8" t="s">
        <v>323</v>
      </c>
      <c r="G106" s="8" t="s">
        <v>320</v>
      </c>
      <c r="H106" s="9">
        <v>45129</v>
      </c>
      <c r="I106" s="8" t="s">
        <v>82</v>
      </c>
      <c r="J106" s="8" t="s">
        <v>83</v>
      </c>
      <c r="K106" s="8" t="s">
        <v>22</v>
      </c>
      <c r="L106" s="8"/>
    </row>
    <row r="107" ht="40.5" spans="1:12">
      <c r="A107" s="7">
        <v>104</v>
      </c>
      <c r="B107" s="8" t="s">
        <v>57</v>
      </c>
      <c r="C107" s="8" t="s">
        <v>57</v>
      </c>
      <c r="D107" s="8" t="s">
        <v>304</v>
      </c>
      <c r="E107" s="8" t="s">
        <v>17</v>
      </c>
      <c r="F107" s="8" t="s">
        <v>305</v>
      </c>
      <c r="G107" s="8" t="s">
        <v>57</v>
      </c>
      <c r="H107" s="9">
        <v>45422</v>
      </c>
      <c r="I107" s="8" t="s">
        <v>87</v>
      </c>
      <c r="J107" s="8" t="s">
        <v>289</v>
      </c>
      <c r="K107" s="8" t="s">
        <v>22</v>
      </c>
      <c r="L107" s="8"/>
    </row>
    <row r="108" ht="81" spans="1:12">
      <c r="A108" s="7">
        <v>105</v>
      </c>
      <c r="B108" s="8" t="s">
        <v>195</v>
      </c>
      <c r="C108" s="8" t="s">
        <v>196</v>
      </c>
      <c r="D108" s="8" t="s">
        <v>306</v>
      </c>
      <c r="E108" s="8" t="s">
        <v>17</v>
      </c>
      <c r="F108" s="8" t="s">
        <v>197</v>
      </c>
      <c r="G108" s="8" t="s">
        <v>76</v>
      </c>
      <c r="H108" s="9">
        <v>45383</v>
      </c>
      <c r="I108" s="8" t="s">
        <v>51</v>
      </c>
      <c r="J108" s="8" t="s">
        <v>52</v>
      </c>
      <c r="K108" s="8" t="s">
        <v>22</v>
      </c>
      <c r="L108" s="8"/>
    </row>
    <row r="109" ht="67.5" spans="1:12">
      <c r="A109" s="7">
        <v>106</v>
      </c>
      <c r="B109" s="8" t="s">
        <v>324</v>
      </c>
      <c r="C109" s="8" t="s">
        <v>325</v>
      </c>
      <c r="D109" s="8" t="s">
        <v>306</v>
      </c>
      <c r="E109" s="8" t="s">
        <v>17</v>
      </c>
      <c r="F109" s="8" t="s">
        <v>326</v>
      </c>
      <c r="G109" s="8" t="s">
        <v>141</v>
      </c>
      <c r="H109" s="9">
        <v>45402</v>
      </c>
      <c r="I109" s="8" t="s">
        <v>66</v>
      </c>
      <c r="J109" s="8" t="s">
        <v>67</v>
      </c>
      <c r="K109" s="8" t="s">
        <v>22</v>
      </c>
      <c r="L109" s="8"/>
    </row>
    <row r="110" ht="40.5" spans="1:12">
      <c r="A110" s="7">
        <v>107</v>
      </c>
      <c r="B110" s="8" t="s">
        <v>57</v>
      </c>
      <c r="C110" s="8" t="s">
        <v>57</v>
      </c>
      <c r="D110" s="8" t="s">
        <v>304</v>
      </c>
      <c r="E110" s="8" t="s">
        <v>17</v>
      </c>
      <c r="F110" s="8" t="s">
        <v>327</v>
      </c>
      <c r="G110" s="8" t="s">
        <v>57</v>
      </c>
      <c r="H110" s="9">
        <v>45424</v>
      </c>
      <c r="I110" s="8" t="s">
        <v>87</v>
      </c>
      <c r="J110" s="8" t="s">
        <v>327</v>
      </c>
      <c r="K110" s="8" t="s">
        <v>22</v>
      </c>
      <c r="L110" s="8"/>
    </row>
    <row r="111" ht="81" spans="1:12">
      <c r="A111" s="7">
        <v>108</v>
      </c>
      <c r="B111" s="8" t="s">
        <v>328</v>
      </c>
      <c r="C111" s="8" t="s">
        <v>329</v>
      </c>
      <c r="D111" s="8" t="s">
        <v>330</v>
      </c>
      <c r="E111" s="8" t="s">
        <v>17</v>
      </c>
      <c r="F111" s="8" t="s">
        <v>331</v>
      </c>
      <c r="G111" s="8" t="s">
        <v>332</v>
      </c>
      <c r="H111" s="9">
        <v>45054</v>
      </c>
      <c r="I111" s="8" t="s">
        <v>20</v>
      </c>
      <c r="J111" s="8" t="s">
        <v>21</v>
      </c>
      <c r="K111" s="8" t="s">
        <v>22</v>
      </c>
      <c r="L111" s="8"/>
    </row>
    <row r="112" ht="108" spans="1:12">
      <c r="A112" s="7">
        <v>109</v>
      </c>
      <c r="B112" s="8" t="s">
        <v>312</v>
      </c>
      <c r="C112" s="8" t="s">
        <v>313</v>
      </c>
      <c r="D112" s="8" t="s">
        <v>333</v>
      </c>
      <c r="E112" s="8" t="s">
        <v>17</v>
      </c>
      <c r="F112" s="8" t="s">
        <v>334</v>
      </c>
      <c r="G112" s="8" t="s">
        <v>315</v>
      </c>
      <c r="H112" s="9">
        <v>45318</v>
      </c>
      <c r="I112" s="8" t="s">
        <v>82</v>
      </c>
      <c r="J112" s="8" t="s">
        <v>83</v>
      </c>
      <c r="K112" s="8" t="s">
        <v>22</v>
      </c>
      <c r="L112" s="8"/>
    </row>
    <row r="113" ht="40.5" spans="1:12">
      <c r="A113" s="7">
        <v>110</v>
      </c>
      <c r="B113" s="8" t="s">
        <v>57</v>
      </c>
      <c r="C113" s="8" t="s">
        <v>57</v>
      </c>
      <c r="D113" s="8" t="s">
        <v>335</v>
      </c>
      <c r="E113" s="8" t="s">
        <v>17</v>
      </c>
      <c r="F113" s="8" t="s">
        <v>336</v>
      </c>
      <c r="G113" s="8" t="s">
        <v>57</v>
      </c>
      <c r="H113" s="9">
        <v>45433</v>
      </c>
      <c r="I113" s="8" t="s">
        <v>87</v>
      </c>
      <c r="J113" s="8" t="s">
        <v>336</v>
      </c>
      <c r="K113" s="8" t="s">
        <v>22</v>
      </c>
      <c r="L113" s="8"/>
    </row>
    <row r="114" ht="40.5" spans="1:12">
      <c r="A114" s="7">
        <v>111</v>
      </c>
      <c r="B114" s="8" t="s">
        <v>57</v>
      </c>
      <c r="C114" s="8" t="s">
        <v>57</v>
      </c>
      <c r="D114" s="8" t="s">
        <v>335</v>
      </c>
      <c r="E114" s="8" t="s">
        <v>17</v>
      </c>
      <c r="F114" s="8" t="s">
        <v>337</v>
      </c>
      <c r="G114" s="8" t="s">
        <v>57</v>
      </c>
      <c r="H114" s="9">
        <v>45433</v>
      </c>
      <c r="I114" s="8" t="s">
        <v>87</v>
      </c>
      <c r="J114" s="8" t="s">
        <v>338</v>
      </c>
      <c r="K114" s="8" t="s">
        <v>22</v>
      </c>
      <c r="L114" s="8"/>
    </row>
    <row r="115" ht="40.5" spans="1:12">
      <c r="A115" s="7">
        <v>112</v>
      </c>
      <c r="B115" s="8" t="s">
        <v>57</v>
      </c>
      <c r="C115" s="8" t="s">
        <v>57</v>
      </c>
      <c r="D115" s="8" t="s">
        <v>335</v>
      </c>
      <c r="E115" s="8" t="s">
        <v>17</v>
      </c>
      <c r="F115" s="8" t="s">
        <v>339</v>
      </c>
      <c r="G115" s="8" t="s">
        <v>57</v>
      </c>
      <c r="H115" s="9">
        <v>45432</v>
      </c>
      <c r="I115" s="8" t="s">
        <v>87</v>
      </c>
      <c r="J115" s="8" t="s">
        <v>339</v>
      </c>
      <c r="K115" s="8" t="s">
        <v>22</v>
      </c>
      <c r="L115" s="8"/>
    </row>
    <row r="116" ht="40.5" spans="1:12">
      <c r="A116" s="7">
        <v>113</v>
      </c>
      <c r="B116" s="8" t="s">
        <v>57</v>
      </c>
      <c r="C116" s="8" t="s">
        <v>57</v>
      </c>
      <c r="D116" s="8" t="s">
        <v>340</v>
      </c>
      <c r="E116" s="8" t="s">
        <v>17</v>
      </c>
      <c r="F116" s="8" t="s">
        <v>341</v>
      </c>
      <c r="G116" s="8" t="s">
        <v>57</v>
      </c>
      <c r="H116" s="9">
        <v>45434</v>
      </c>
      <c r="I116" s="8" t="s">
        <v>87</v>
      </c>
      <c r="J116" s="8" t="s">
        <v>341</v>
      </c>
      <c r="K116" s="8" t="s">
        <v>22</v>
      </c>
      <c r="L116" s="8"/>
    </row>
    <row r="117" ht="40.5" spans="1:12">
      <c r="A117" s="7">
        <v>114</v>
      </c>
      <c r="B117" s="8" t="s">
        <v>57</v>
      </c>
      <c r="C117" s="8" t="s">
        <v>57</v>
      </c>
      <c r="D117" s="8" t="s">
        <v>169</v>
      </c>
      <c r="E117" s="8" t="s">
        <v>17</v>
      </c>
      <c r="F117" s="8" t="s">
        <v>327</v>
      </c>
      <c r="G117" s="8" t="s">
        <v>57</v>
      </c>
      <c r="H117" s="9">
        <v>45430</v>
      </c>
      <c r="I117" s="8" t="s">
        <v>87</v>
      </c>
      <c r="J117" s="8" t="s">
        <v>327</v>
      </c>
      <c r="K117" s="8" t="s">
        <v>22</v>
      </c>
      <c r="L117" s="8"/>
    </row>
    <row r="118" ht="54" spans="1:12">
      <c r="A118" s="7">
        <v>115</v>
      </c>
      <c r="B118" s="8" t="s">
        <v>34</v>
      </c>
      <c r="C118" s="8" t="s">
        <v>35</v>
      </c>
      <c r="D118" s="8" t="s">
        <v>342</v>
      </c>
      <c r="E118" s="8" t="s">
        <v>17</v>
      </c>
      <c r="F118" s="8" t="s">
        <v>37</v>
      </c>
      <c r="G118" s="8" t="s">
        <v>343</v>
      </c>
      <c r="H118" s="9">
        <v>45305</v>
      </c>
      <c r="I118" s="8" t="s">
        <v>20</v>
      </c>
      <c r="J118" s="8" t="s">
        <v>33</v>
      </c>
      <c r="K118" s="8" t="s">
        <v>22</v>
      </c>
      <c r="L118" s="8"/>
    </row>
    <row r="119" ht="108" spans="1:12">
      <c r="A119" s="7">
        <v>116</v>
      </c>
      <c r="B119" s="8" t="s">
        <v>344</v>
      </c>
      <c r="C119" s="8" t="s">
        <v>345</v>
      </c>
      <c r="D119" s="8" t="s">
        <v>342</v>
      </c>
      <c r="E119" s="8" t="s">
        <v>17</v>
      </c>
      <c r="F119" s="8" t="s">
        <v>346</v>
      </c>
      <c r="G119" s="8" t="s">
        <v>81</v>
      </c>
      <c r="H119" s="9">
        <v>45352</v>
      </c>
      <c r="I119" s="8" t="s">
        <v>82</v>
      </c>
      <c r="J119" s="8" t="s">
        <v>83</v>
      </c>
      <c r="K119" s="8" t="s">
        <v>22</v>
      </c>
      <c r="L119" s="8"/>
    </row>
    <row r="120" ht="94.5" spans="1:12">
      <c r="A120" s="7">
        <v>117</v>
      </c>
      <c r="B120" s="8" t="s">
        <v>347</v>
      </c>
      <c r="C120" s="8" t="s">
        <v>348</v>
      </c>
      <c r="D120" s="8" t="s">
        <v>349</v>
      </c>
      <c r="E120" s="8" t="s">
        <v>17</v>
      </c>
      <c r="F120" s="8" t="s">
        <v>350</v>
      </c>
      <c r="G120" s="8" t="s">
        <v>351</v>
      </c>
      <c r="H120" s="9">
        <v>45412</v>
      </c>
      <c r="I120" s="8" t="s">
        <v>51</v>
      </c>
      <c r="J120" s="8" t="s">
        <v>352</v>
      </c>
      <c r="K120" s="8" t="s">
        <v>22</v>
      </c>
      <c r="L120" s="8"/>
    </row>
    <row r="121" ht="27" spans="1:12">
      <c r="A121" s="7">
        <v>118</v>
      </c>
      <c r="B121" s="8" t="s">
        <v>57</v>
      </c>
      <c r="C121" s="8" t="s">
        <v>57</v>
      </c>
      <c r="D121" s="8" t="s">
        <v>353</v>
      </c>
      <c r="E121" s="8" t="s">
        <v>17</v>
      </c>
      <c r="F121" s="8" t="s">
        <v>354</v>
      </c>
      <c r="G121" s="8" t="s">
        <v>57</v>
      </c>
      <c r="H121" s="9">
        <v>45434</v>
      </c>
      <c r="I121" s="8" t="s">
        <v>87</v>
      </c>
      <c r="J121" s="8" t="s">
        <v>354</v>
      </c>
      <c r="K121" s="8" t="s">
        <v>22</v>
      </c>
      <c r="L121" s="8"/>
    </row>
    <row r="122" ht="67.5" spans="1:12">
      <c r="A122" s="7">
        <v>119</v>
      </c>
      <c r="B122" s="8" t="s">
        <v>355</v>
      </c>
      <c r="C122" s="8" t="s">
        <v>47</v>
      </c>
      <c r="D122" s="8" t="s">
        <v>356</v>
      </c>
      <c r="E122" s="8" t="s">
        <v>17</v>
      </c>
      <c r="F122" s="8" t="s">
        <v>357</v>
      </c>
      <c r="G122" s="8" t="s">
        <v>112</v>
      </c>
      <c r="H122" s="9">
        <v>45306</v>
      </c>
      <c r="I122" s="8" t="s">
        <v>51</v>
      </c>
      <c r="J122" s="8" t="s">
        <v>52</v>
      </c>
      <c r="K122" s="8" t="s">
        <v>22</v>
      </c>
      <c r="L122" s="8"/>
    </row>
    <row r="123" ht="27" spans="1:12">
      <c r="A123" s="7">
        <v>120</v>
      </c>
      <c r="B123" s="8" t="s">
        <v>57</v>
      </c>
      <c r="C123" s="8" t="s">
        <v>57</v>
      </c>
      <c r="D123" s="8" t="s">
        <v>353</v>
      </c>
      <c r="E123" s="8" t="s">
        <v>17</v>
      </c>
      <c r="F123" s="8" t="s">
        <v>89</v>
      </c>
      <c r="G123" s="8" t="s">
        <v>57</v>
      </c>
      <c r="H123" s="9">
        <v>45435</v>
      </c>
      <c r="I123" s="8" t="s">
        <v>87</v>
      </c>
      <c r="J123" s="8" t="s">
        <v>89</v>
      </c>
      <c r="K123" s="8" t="s">
        <v>22</v>
      </c>
      <c r="L123" s="8"/>
    </row>
    <row r="124" ht="54" spans="1:12">
      <c r="A124" s="7">
        <v>121</v>
      </c>
      <c r="B124" s="8" t="s">
        <v>358</v>
      </c>
      <c r="C124" s="8" t="s">
        <v>359</v>
      </c>
      <c r="D124" s="8" t="s">
        <v>360</v>
      </c>
      <c r="E124" s="8" t="s">
        <v>17</v>
      </c>
      <c r="F124" s="8" t="s">
        <v>361</v>
      </c>
      <c r="G124" s="8" t="s">
        <v>362</v>
      </c>
      <c r="H124" s="9">
        <v>45309</v>
      </c>
      <c r="I124" s="8" t="s">
        <v>20</v>
      </c>
      <c r="J124" s="8" t="s">
        <v>21</v>
      </c>
      <c r="K124" s="8" t="s">
        <v>22</v>
      </c>
      <c r="L124" s="8"/>
    </row>
    <row r="125" ht="54" spans="1:12">
      <c r="A125" s="7">
        <v>122</v>
      </c>
      <c r="B125" s="8" t="s">
        <v>363</v>
      </c>
      <c r="C125" s="8" t="s">
        <v>364</v>
      </c>
      <c r="D125" s="8" t="s">
        <v>360</v>
      </c>
      <c r="E125" s="8" t="s">
        <v>17</v>
      </c>
      <c r="F125" s="8" t="s">
        <v>365</v>
      </c>
      <c r="G125" s="8" t="s">
        <v>366</v>
      </c>
      <c r="H125" s="9">
        <v>45338</v>
      </c>
      <c r="I125" s="8" t="s">
        <v>66</v>
      </c>
      <c r="J125" s="8" t="s">
        <v>67</v>
      </c>
      <c r="K125" s="8" t="s">
        <v>22</v>
      </c>
      <c r="L125" s="8"/>
    </row>
    <row r="126" ht="94.5" spans="1:12">
      <c r="A126" s="7">
        <v>123</v>
      </c>
      <c r="B126" s="8" t="s">
        <v>367</v>
      </c>
      <c r="C126" s="8" t="s">
        <v>368</v>
      </c>
      <c r="D126" s="8" t="s">
        <v>369</v>
      </c>
      <c r="E126" s="8" t="s">
        <v>17</v>
      </c>
      <c r="F126" s="8" t="s">
        <v>370</v>
      </c>
      <c r="G126" s="8" t="s">
        <v>250</v>
      </c>
      <c r="H126" s="9">
        <v>45389</v>
      </c>
      <c r="I126" s="8" t="s">
        <v>44</v>
      </c>
      <c r="J126" s="8" t="s">
        <v>371</v>
      </c>
      <c r="K126" s="8" t="s">
        <v>22</v>
      </c>
      <c r="L126" s="8"/>
    </row>
    <row r="127" ht="40.5" spans="1:12">
      <c r="A127" s="7">
        <v>124</v>
      </c>
      <c r="B127" s="8" t="s">
        <v>57</v>
      </c>
      <c r="C127" s="8" t="s">
        <v>57</v>
      </c>
      <c r="D127" s="8" t="s">
        <v>340</v>
      </c>
      <c r="E127" s="8" t="s">
        <v>17</v>
      </c>
      <c r="F127" s="8" t="s">
        <v>132</v>
      </c>
      <c r="G127" s="8" t="s">
        <v>57</v>
      </c>
      <c r="H127" s="9">
        <v>45434</v>
      </c>
      <c r="I127" s="8" t="s">
        <v>87</v>
      </c>
      <c r="J127" s="8" t="s">
        <v>132</v>
      </c>
      <c r="K127" s="8" t="s">
        <v>22</v>
      </c>
      <c r="L127" s="8"/>
    </row>
    <row r="128" ht="67.5" spans="1:12">
      <c r="A128" s="7">
        <v>125</v>
      </c>
      <c r="B128" s="8" t="s">
        <v>372</v>
      </c>
      <c r="C128" s="8" t="s">
        <v>373</v>
      </c>
      <c r="D128" s="8" t="s">
        <v>374</v>
      </c>
      <c r="E128" s="8" t="s">
        <v>17</v>
      </c>
      <c r="F128" s="8" t="s">
        <v>375</v>
      </c>
      <c r="G128" s="8" t="s">
        <v>76</v>
      </c>
      <c r="H128" s="9">
        <v>45378</v>
      </c>
      <c r="I128" s="8" t="s">
        <v>51</v>
      </c>
      <c r="J128" s="8" t="s">
        <v>122</v>
      </c>
      <c r="K128" s="8" t="s">
        <v>22</v>
      </c>
      <c r="L128" s="8"/>
    </row>
    <row r="129" ht="40.5" spans="1:12">
      <c r="A129" s="7">
        <v>126</v>
      </c>
      <c r="B129" s="8" t="s">
        <v>376</v>
      </c>
      <c r="C129" s="8" t="s">
        <v>377</v>
      </c>
      <c r="D129" s="8" t="s">
        <v>261</v>
      </c>
      <c r="E129" s="8" t="s">
        <v>17</v>
      </c>
      <c r="F129" s="8" t="s">
        <v>378</v>
      </c>
      <c r="G129" s="8" t="s">
        <v>76</v>
      </c>
      <c r="H129" s="9">
        <v>45368</v>
      </c>
      <c r="I129" s="8" t="s">
        <v>51</v>
      </c>
      <c r="J129" s="8" t="s">
        <v>352</v>
      </c>
      <c r="K129" s="8" t="s">
        <v>22</v>
      </c>
      <c r="L129" s="8"/>
    </row>
    <row r="130" ht="40.5" spans="1:12">
      <c r="A130" s="7">
        <v>127</v>
      </c>
      <c r="B130" s="8" t="s">
        <v>379</v>
      </c>
      <c r="C130" s="8" t="s">
        <v>380</v>
      </c>
      <c r="D130" s="8" t="s">
        <v>241</v>
      </c>
      <c r="E130" s="8" t="s">
        <v>17</v>
      </c>
      <c r="F130" s="8" t="s">
        <v>381</v>
      </c>
      <c r="G130" s="8" t="s">
        <v>382</v>
      </c>
      <c r="H130" s="9">
        <v>45345</v>
      </c>
      <c r="I130" s="8" t="s">
        <v>20</v>
      </c>
      <c r="J130" s="8" t="s">
        <v>33</v>
      </c>
      <c r="K130" s="8" t="s">
        <v>22</v>
      </c>
      <c r="L130" s="8"/>
    </row>
    <row r="131" ht="40.5" spans="1:12">
      <c r="A131" s="7">
        <v>128</v>
      </c>
      <c r="B131" s="8" t="s">
        <v>57</v>
      </c>
      <c r="C131" s="8" t="s">
        <v>57</v>
      </c>
      <c r="D131" s="8" t="s">
        <v>340</v>
      </c>
      <c r="E131" s="8" t="s">
        <v>17</v>
      </c>
      <c r="F131" s="8" t="s">
        <v>101</v>
      </c>
      <c r="G131" s="8" t="s">
        <v>57</v>
      </c>
      <c r="H131" s="9">
        <v>45434</v>
      </c>
      <c r="I131" s="8" t="s">
        <v>87</v>
      </c>
      <c r="J131" s="8" t="s">
        <v>101</v>
      </c>
      <c r="K131" s="8" t="s">
        <v>22</v>
      </c>
      <c r="L131" s="8"/>
    </row>
    <row r="132" ht="81" spans="1:12">
      <c r="A132" s="7">
        <v>129</v>
      </c>
      <c r="B132" s="8" t="s">
        <v>57</v>
      </c>
      <c r="C132" s="8" t="s">
        <v>57</v>
      </c>
      <c r="D132" s="8" t="s">
        <v>383</v>
      </c>
      <c r="E132" s="8" t="s">
        <v>17</v>
      </c>
      <c r="F132" s="8" t="s">
        <v>384</v>
      </c>
      <c r="G132" s="8" t="s">
        <v>57</v>
      </c>
      <c r="H132" s="9">
        <v>45432</v>
      </c>
      <c r="I132" s="8" t="s">
        <v>87</v>
      </c>
      <c r="J132" s="8" t="s">
        <v>385</v>
      </c>
      <c r="K132" s="8" t="s">
        <v>22</v>
      </c>
      <c r="L132" s="8"/>
    </row>
    <row r="133" ht="54" spans="1:12">
      <c r="A133" s="7">
        <v>130</v>
      </c>
      <c r="B133" s="8" t="s">
        <v>386</v>
      </c>
      <c r="C133" s="8" t="s">
        <v>387</v>
      </c>
      <c r="D133" s="8" t="s">
        <v>388</v>
      </c>
      <c r="E133" s="8" t="s">
        <v>17</v>
      </c>
      <c r="F133" s="8" t="s">
        <v>389</v>
      </c>
      <c r="G133" s="8" t="s">
        <v>390</v>
      </c>
      <c r="H133" s="9">
        <v>45300</v>
      </c>
      <c r="I133" s="8" t="s">
        <v>20</v>
      </c>
      <c r="J133" s="8" t="s">
        <v>33</v>
      </c>
      <c r="K133" s="8" t="s">
        <v>22</v>
      </c>
      <c r="L133" s="8"/>
    </row>
    <row r="134" ht="27" spans="1:12">
      <c r="A134" s="7">
        <v>131</v>
      </c>
      <c r="B134" s="8" t="s">
        <v>57</v>
      </c>
      <c r="C134" s="8" t="s">
        <v>57</v>
      </c>
      <c r="D134" s="8" t="s">
        <v>248</v>
      </c>
      <c r="E134" s="8" t="s">
        <v>17</v>
      </c>
      <c r="F134" s="8" t="s">
        <v>101</v>
      </c>
      <c r="G134" s="8" t="s">
        <v>57</v>
      </c>
      <c r="H134" s="9">
        <v>45435</v>
      </c>
      <c r="I134" s="8" t="s">
        <v>87</v>
      </c>
      <c r="J134" s="8" t="s">
        <v>101</v>
      </c>
      <c r="K134" s="8" t="s">
        <v>22</v>
      </c>
      <c r="L134" s="8"/>
    </row>
    <row r="135" ht="81" spans="1:12">
      <c r="A135" s="7">
        <v>132</v>
      </c>
      <c r="B135" s="8" t="s">
        <v>391</v>
      </c>
      <c r="C135" s="8" t="s">
        <v>392</v>
      </c>
      <c r="D135" s="8" t="s">
        <v>393</v>
      </c>
      <c r="E135" s="8" t="s">
        <v>17</v>
      </c>
      <c r="F135" s="8" t="s">
        <v>394</v>
      </c>
      <c r="G135" s="8" t="s">
        <v>395</v>
      </c>
      <c r="H135" s="9">
        <v>44873</v>
      </c>
      <c r="I135" s="8" t="s">
        <v>20</v>
      </c>
      <c r="J135" s="8" t="s">
        <v>396</v>
      </c>
      <c r="K135" s="8" t="s">
        <v>22</v>
      </c>
      <c r="L135" s="8"/>
    </row>
    <row r="136" ht="81" spans="1:12">
      <c r="A136" s="7">
        <v>133</v>
      </c>
      <c r="B136" s="8" t="s">
        <v>265</v>
      </c>
      <c r="C136" s="8" t="s">
        <v>266</v>
      </c>
      <c r="D136" s="8" t="s">
        <v>393</v>
      </c>
      <c r="E136" s="8" t="s">
        <v>17</v>
      </c>
      <c r="F136" s="8" t="s">
        <v>397</v>
      </c>
      <c r="G136" s="8" t="s">
        <v>136</v>
      </c>
      <c r="H136" s="9">
        <v>45177</v>
      </c>
      <c r="I136" s="8" t="s">
        <v>66</v>
      </c>
      <c r="J136" s="8" t="s">
        <v>151</v>
      </c>
      <c r="K136" s="8" t="s">
        <v>22</v>
      </c>
      <c r="L136" s="8"/>
    </row>
    <row r="137" ht="67.5" spans="1:12">
      <c r="A137" s="7">
        <v>134</v>
      </c>
      <c r="B137" s="8" t="s">
        <v>34</v>
      </c>
      <c r="C137" s="8" t="s">
        <v>35</v>
      </c>
      <c r="D137" s="8" t="s">
        <v>290</v>
      </c>
      <c r="E137" s="8" t="s">
        <v>17</v>
      </c>
      <c r="F137" s="8" t="s">
        <v>398</v>
      </c>
      <c r="G137" s="8" t="s">
        <v>399</v>
      </c>
      <c r="H137" s="9">
        <v>45369</v>
      </c>
      <c r="I137" s="8" t="s">
        <v>20</v>
      </c>
      <c r="J137" s="8" t="s">
        <v>33</v>
      </c>
      <c r="K137" s="8" t="s">
        <v>22</v>
      </c>
      <c r="L137" s="8"/>
    </row>
    <row r="138" ht="121.5" spans="1:12">
      <c r="A138" s="7">
        <v>135</v>
      </c>
      <c r="B138" s="8" t="s">
        <v>400</v>
      </c>
      <c r="C138" s="8" t="s">
        <v>401</v>
      </c>
      <c r="D138" s="8" t="s">
        <v>356</v>
      </c>
      <c r="E138" s="8" t="s">
        <v>17</v>
      </c>
      <c r="F138" s="8" t="s">
        <v>402</v>
      </c>
      <c r="G138" s="8" t="s">
        <v>403</v>
      </c>
      <c r="H138" s="9">
        <v>45292</v>
      </c>
      <c r="I138" s="8" t="s">
        <v>20</v>
      </c>
      <c r="J138" s="8" t="s">
        <v>33</v>
      </c>
      <c r="K138" s="8" t="s">
        <v>22</v>
      </c>
      <c r="L138" s="8"/>
    </row>
    <row r="139" ht="40.5" spans="1:12">
      <c r="A139" s="7">
        <v>136</v>
      </c>
      <c r="B139" s="8" t="s">
        <v>57</v>
      </c>
      <c r="C139" s="8" t="s">
        <v>57</v>
      </c>
      <c r="D139" s="8" t="s">
        <v>404</v>
      </c>
      <c r="E139" s="8" t="s">
        <v>17</v>
      </c>
      <c r="F139" s="8" t="s">
        <v>405</v>
      </c>
      <c r="G139" s="8" t="s">
        <v>57</v>
      </c>
      <c r="H139" s="9">
        <v>45436</v>
      </c>
      <c r="I139" s="8" t="s">
        <v>87</v>
      </c>
      <c r="J139" s="8" t="s">
        <v>405</v>
      </c>
      <c r="K139" s="8" t="s">
        <v>22</v>
      </c>
      <c r="L139" s="8"/>
    </row>
    <row r="140" ht="40.5" spans="1:12">
      <c r="A140" s="7">
        <v>137</v>
      </c>
      <c r="B140" s="8" t="s">
        <v>57</v>
      </c>
      <c r="C140" s="8" t="s">
        <v>57</v>
      </c>
      <c r="D140" s="8" t="s">
        <v>404</v>
      </c>
      <c r="E140" s="8" t="s">
        <v>17</v>
      </c>
      <c r="F140" s="8" t="s">
        <v>406</v>
      </c>
      <c r="G140" s="8" t="s">
        <v>57</v>
      </c>
      <c r="H140" s="9">
        <v>45436</v>
      </c>
      <c r="I140" s="8" t="s">
        <v>87</v>
      </c>
      <c r="J140" s="8" t="s">
        <v>327</v>
      </c>
      <c r="K140" s="8" t="s">
        <v>22</v>
      </c>
      <c r="L140" s="8"/>
    </row>
    <row r="141" ht="67.5" spans="1:12">
      <c r="A141" s="7">
        <v>138</v>
      </c>
      <c r="B141" s="8" t="s">
        <v>57</v>
      </c>
      <c r="C141" s="8" t="s">
        <v>57</v>
      </c>
      <c r="D141" s="8" t="s">
        <v>407</v>
      </c>
      <c r="E141" s="8" t="s">
        <v>17</v>
      </c>
      <c r="F141" s="8" t="s">
        <v>408</v>
      </c>
      <c r="G141" s="8" t="s">
        <v>57</v>
      </c>
      <c r="H141" s="9">
        <v>45436</v>
      </c>
      <c r="I141" s="8" t="s">
        <v>87</v>
      </c>
      <c r="J141" s="8" t="s">
        <v>327</v>
      </c>
      <c r="K141" s="8" t="s">
        <v>22</v>
      </c>
      <c r="L141" s="8"/>
    </row>
    <row r="142" ht="67.5" spans="1:12">
      <c r="A142" s="7">
        <v>139</v>
      </c>
      <c r="B142" s="8" t="s">
        <v>57</v>
      </c>
      <c r="C142" s="8" t="s">
        <v>57</v>
      </c>
      <c r="D142" s="8" t="s">
        <v>407</v>
      </c>
      <c r="E142" s="8" t="s">
        <v>17</v>
      </c>
      <c r="F142" s="8" t="s">
        <v>288</v>
      </c>
      <c r="G142" s="8" t="s">
        <v>57</v>
      </c>
      <c r="H142" s="9">
        <v>45436</v>
      </c>
      <c r="I142" s="8" t="s">
        <v>87</v>
      </c>
      <c r="J142" s="8" t="s">
        <v>289</v>
      </c>
      <c r="K142" s="8" t="s">
        <v>22</v>
      </c>
      <c r="L142" s="8"/>
    </row>
    <row r="143" ht="81" spans="1:12">
      <c r="A143" s="7">
        <v>140</v>
      </c>
      <c r="B143" s="8" t="s">
        <v>409</v>
      </c>
      <c r="C143" s="8" t="s">
        <v>410</v>
      </c>
      <c r="D143" s="8" t="s">
        <v>411</v>
      </c>
      <c r="E143" s="8" t="s">
        <v>17</v>
      </c>
      <c r="F143" s="8" t="s">
        <v>412</v>
      </c>
      <c r="G143" s="8" t="s">
        <v>413</v>
      </c>
      <c r="H143" s="9">
        <v>45317</v>
      </c>
      <c r="I143" s="8" t="s">
        <v>51</v>
      </c>
      <c r="J143" s="8" t="s">
        <v>52</v>
      </c>
      <c r="K143" s="8" t="s">
        <v>22</v>
      </c>
      <c r="L143" s="8"/>
    </row>
    <row r="144" ht="81" spans="1:12">
      <c r="A144" s="7">
        <v>141</v>
      </c>
      <c r="B144" s="8" t="s">
        <v>414</v>
      </c>
      <c r="C144" s="8" t="s">
        <v>415</v>
      </c>
      <c r="D144" s="8" t="s">
        <v>259</v>
      </c>
      <c r="E144" s="8" t="s">
        <v>17</v>
      </c>
      <c r="F144" s="8" t="s">
        <v>416</v>
      </c>
      <c r="G144" s="8" t="s">
        <v>72</v>
      </c>
      <c r="H144" s="9">
        <v>45352</v>
      </c>
      <c r="I144" s="8" t="s">
        <v>66</v>
      </c>
      <c r="J144" s="8" t="s">
        <v>417</v>
      </c>
      <c r="K144" s="8" t="s">
        <v>22</v>
      </c>
      <c r="L144" s="8"/>
    </row>
    <row r="145" ht="81" spans="1:12">
      <c r="A145" s="7">
        <v>142</v>
      </c>
      <c r="B145" s="8" t="s">
        <v>418</v>
      </c>
      <c r="C145" s="8" t="s">
        <v>419</v>
      </c>
      <c r="D145" s="8" t="s">
        <v>369</v>
      </c>
      <c r="E145" s="8" t="s">
        <v>17</v>
      </c>
      <c r="F145" s="8" t="s">
        <v>420</v>
      </c>
      <c r="G145" s="8" t="s">
        <v>421</v>
      </c>
      <c r="H145" s="9">
        <v>45398</v>
      </c>
      <c r="I145" s="8" t="s">
        <v>66</v>
      </c>
      <c r="J145" s="8" t="s">
        <v>417</v>
      </c>
      <c r="K145" s="8" t="s">
        <v>22</v>
      </c>
      <c r="L145" s="8"/>
    </row>
    <row r="146" ht="54" spans="1:12">
      <c r="A146" s="7">
        <v>143</v>
      </c>
      <c r="B146" s="8" t="s">
        <v>422</v>
      </c>
      <c r="C146" s="8" t="s">
        <v>423</v>
      </c>
      <c r="D146" s="8" t="s">
        <v>264</v>
      </c>
      <c r="E146" s="8" t="s">
        <v>17</v>
      </c>
      <c r="F146" s="8" t="s">
        <v>424</v>
      </c>
      <c r="G146" s="8" t="s">
        <v>425</v>
      </c>
      <c r="H146" s="9">
        <v>45381</v>
      </c>
      <c r="I146" s="8" t="s">
        <v>44</v>
      </c>
      <c r="J146" s="8" t="s">
        <v>371</v>
      </c>
      <c r="K146" s="8" t="s">
        <v>22</v>
      </c>
      <c r="L146" s="8"/>
    </row>
    <row r="147" ht="54" spans="1:12">
      <c r="A147" s="7">
        <v>144</v>
      </c>
      <c r="B147" s="8" t="s">
        <v>426</v>
      </c>
      <c r="C147" s="8" t="s">
        <v>427</v>
      </c>
      <c r="D147" s="8" t="s">
        <v>388</v>
      </c>
      <c r="E147" s="8" t="s">
        <v>17</v>
      </c>
      <c r="F147" s="8" t="s">
        <v>428</v>
      </c>
      <c r="G147" s="8" t="s">
        <v>429</v>
      </c>
      <c r="H147" s="9">
        <v>45361</v>
      </c>
      <c r="I147" s="8" t="s">
        <v>20</v>
      </c>
      <c r="J147" s="8" t="s">
        <v>33</v>
      </c>
      <c r="K147" s="8" t="s">
        <v>22</v>
      </c>
      <c r="L147" s="8"/>
    </row>
    <row r="148" ht="81" spans="1:12">
      <c r="A148" s="7">
        <v>145</v>
      </c>
      <c r="B148" s="8" t="s">
        <v>430</v>
      </c>
      <c r="C148" s="8" t="s">
        <v>431</v>
      </c>
      <c r="D148" s="8" t="s">
        <v>432</v>
      </c>
      <c r="E148" s="8" t="s">
        <v>17</v>
      </c>
      <c r="F148" s="8" t="s">
        <v>433</v>
      </c>
      <c r="G148" s="8" t="s">
        <v>434</v>
      </c>
      <c r="H148" s="9">
        <v>45402</v>
      </c>
      <c r="I148" s="8" t="s">
        <v>51</v>
      </c>
      <c r="J148" s="8" t="s">
        <v>52</v>
      </c>
      <c r="K148" s="8" t="s">
        <v>22</v>
      </c>
      <c r="L148" s="8"/>
    </row>
    <row r="149" ht="54" spans="1:12">
      <c r="A149" s="7">
        <v>146</v>
      </c>
      <c r="B149" s="8" t="s">
        <v>435</v>
      </c>
      <c r="C149" s="8" t="s">
        <v>436</v>
      </c>
      <c r="D149" s="8" t="s">
        <v>437</v>
      </c>
      <c r="E149" s="8" t="s">
        <v>17</v>
      </c>
      <c r="F149" s="8" t="s">
        <v>438</v>
      </c>
      <c r="G149" s="8" t="s">
        <v>439</v>
      </c>
      <c r="H149" s="9">
        <v>45345</v>
      </c>
      <c r="I149" s="8" t="s">
        <v>20</v>
      </c>
      <c r="J149" s="8" t="s">
        <v>33</v>
      </c>
      <c r="K149" s="8" t="s">
        <v>22</v>
      </c>
      <c r="L149" s="8"/>
    </row>
    <row r="150" ht="67.5" spans="1:12">
      <c r="A150" s="7">
        <v>147</v>
      </c>
      <c r="B150" s="8" t="s">
        <v>440</v>
      </c>
      <c r="C150" s="8" t="s">
        <v>441</v>
      </c>
      <c r="D150" s="8" t="s">
        <v>437</v>
      </c>
      <c r="E150" s="8" t="s">
        <v>17</v>
      </c>
      <c r="F150" s="8" t="s">
        <v>442</v>
      </c>
      <c r="G150" s="8" t="s">
        <v>443</v>
      </c>
      <c r="H150" s="9">
        <v>45397</v>
      </c>
      <c r="I150" s="8" t="s">
        <v>66</v>
      </c>
      <c r="J150" s="8" t="s">
        <v>67</v>
      </c>
      <c r="K150" s="8" t="s">
        <v>22</v>
      </c>
      <c r="L150" s="8"/>
    </row>
    <row r="151" ht="54" spans="1:12">
      <c r="A151" s="7">
        <v>148</v>
      </c>
      <c r="B151" s="8" t="s">
        <v>444</v>
      </c>
      <c r="C151" s="8" t="s">
        <v>445</v>
      </c>
      <c r="D151" s="8" t="s">
        <v>299</v>
      </c>
      <c r="E151" s="8" t="s">
        <v>17</v>
      </c>
      <c r="F151" s="8" t="s">
        <v>446</v>
      </c>
      <c r="G151" s="8" t="s">
        <v>447</v>
      </c>
      <c r="H151" s="9">
        <v>45392</v>
      </c>
      <c r="I151" s="8" t="s">
        <v>51</v>
      </c>
      <c r="J151" s="8" t="s">
        <v>52</v>
      </c>
      <c r="K151" s="8" t="s">
        <v>22</v>
      </c>
      <c r="L151" s="8"/>
    </row>
    <row r="152" ht="67.5" spans="1:12">
      <c r="A152" s="7">
        <v>149</v>
      </c>
      <c r="B152" s="8" t="s">
        <v>448</v>
      </c>
      <c r="C152" s="8" t="s">
        <v>449</v>
      </c>
      <c r="D152" s="8" t="s">
        <v>437</v>
      </c>
      <c r="E152" s="8" t="s">
        <v>17</v>
      </c>
      <c r="F152" s="8" t="s">
        <v>450</v>
      </c>
      <c r="G152" s="8" t="s">
        <v>451</v>
      </c>
      <c r="H152" s="9">
        <v>45403</v>
      </c>
      <c r="I152" s="8" t="s">
        <v>51</v>
      </c>
      <c r="J152" s="8" t="s">
        <v>52</v>
      </c>
      <c r="K152" s="8" t="s">
        <v>22</v>
      </c>
      <c r="L152" s="8"/>
    </row>
    <row r="153" ht="40.5" spans="1:12">
      <c r="A153" s="7">
        <v>150</v>
      </c>
      <c r="B153" s="8" t="s">
        <v>57</v>
      </c>
      <c r="C153" s="8" t="s">
        <v>57</v>
      </c>
      <c r="D153" s="8" t="s">
        <v>452</v>
      </c>
      <c r="E153" s="8" t="s">
        <v>17</v>
      </c>
      <c r="F153" s="8" t="s">
        <v>453</v>
      </c>
      <c r="G153" s="8" t="s">
        <v>57</v>
      </c>
      <c r="H153" s="9">
        <v>45436</v>
      </c>
      <c r="I153" s="8" t="s">
        <v>51</v>
      </c>
      <c r="J153" s="8" t="s">
        <v>352</v>
      </c>
      <c r="K153" s="8" t="s">
        <v>22</v>
      </c>
      <c r="L153" s="8"/>
    </row>
    <row r="154" ht="40.5" spans="1:12">
      <c r="A154" s="7">
        <v>151</v>
      </c>
      <c r="B154" s="8" t="s">
        <v>57</v>
      </c>
      <c r="C154" s="8" t="s">
        <v>57</v>
      </c>
      <c r="D154" s="8" t="s">
        <v>454</v>
      </c>
      <c r="E154" s="8" t="s">
        <v>17</v>
      </c>
      <c r="F154" s="8" t="s">
        <v>455</v>
      </c>
      <c r="G154" s="8" t="s">
        <v>57</v>
      </c>
      <c r="H154" s="9">
        <v>45438</v>
      </c>
      <c r="I154" s="8" t="s">
        <v>59</v>
      </c>
      <c r="J154" s="8" t="s">
        <v>216</v>
      </c>
      <c r="K154" s="8" t="s">
        <v>22</v>
      </c>
      <c r="L154" s="8"/>
    </row>
    <row r="155" ht="40.5" spans="1:12">
      <c r="A155" s="7">
        <v>152</v>
      </c>
      <c r="B155" s="8" t="s">
        <v>57</v>
      </c>
      <c r="C155" s="8" t="s">
        <v>57</v>
      </c>
      <c r="D155" s="8" t="s">
        <v>454</v>
      </c>
      <c r="E155" s="8" t="s">
        <v>17</v>
      </c>
      <c r="F155" s="8" t="s">
        <v>456</v>
      </c>
      <c r="G155" s="8" t="s">
        <v>57</v>
      </c>
      <c r="H155" s="9">
        <v>45438</v>
      </c>
      <c r="I155" s="8" t="s">
        <v>59</v>
      </c>
      <c r="J155" s="8" t="s">
        <v>60</v>
      </c>
      <c r="K155" s="8" t="s">
        <v>22</v>
      </c>
      <c r="L155" s="8"/>
    </row>
    <row r="156" ht="67.5" spans="1:12">
      <c r="A156" s="7">
        <v>153</v>
      </c>
      <c r="B156" s="8" t="s">
        <v>57</v>
      </c>
      <c r="C156" s="8" t="s">
        <v>57</v>
      </c>
      <c r="D156" s="8" t="s">
        <v>457</v>
      </c>
      <c r="E156" s="8" t="s">
        <v>17</v>
      </c>
      <c r="F156" s="8" t="s">
        <v>341</v>
      </c>
      <c r="G156" s="8" t="s">
        <v>57</v>
      </c>
      <c r="H156" s="9">
        <v>45438</v>
      </c>
      <c r="I156" s="8" t="s">
        <v>87</v>
      </c>
      <c r="J156" s="8" t="s">
        <v>341</v>
      </c>
      <c r="K156" s="8" t="s">
        <v>22</v>
      </c>
      <c r="L156" s="8"/>
    </row>
    <row r="157" ht="54" spans="1:12">
      <c r="A157" s="7">
        <v>154</v>
      </c>
      <c r="B157" s="8" t="s">
        <v>458</v>
      </c>
      <c r="C157" s="8" t="s">
        <v>459</v>
      </c>
      <c r="D157" s="8" t="s">
        <v>279</v>
      </c>
      <c r="E157" s="8" t="s">
        <v>17</v>
      </c>
      <c r="F157" s="8" t="s">
        <v>460</v>
      </c>
      <c r="G157" s="8" t="s">
        <v>461</v>
      </c>
      <c r="H157" s="9">
        <v>45383</v>
      </c>
      <c r="I157" s="8" t="s">
        <v>20</v>
      </c>
      <c r="J157" s="8" t="s">
        <v>33</v>
      </c>
      <c r="K157" s="8" t="s">
        <v>22</v>
      </c>
      <c r="L157" s="8"/>
    </row>
    <row r="158" ht="67.5" spans="1:12">
      <c r="A158" s="7">
        <v>155</v>
      </c>
      <c r="B158" s="8" t="s">
        <v>462</v>
      </c>
      <c r="C158" s="8" t="s">
        <v>463</v>
      </c>
      <c r="D158" s="8" t="s">
        <v>464</v>
      </c>
      <c r="E158" s="8" t="s">
        <v>17</v>
      </c>
      <c r="F158" s="8" t="s">
        <v>465</v>
      </c>
      <c r="G158" s="8" t="s">
        <v>466</v>
      </c>
      <c r="H158" s="9">
        <v>45376</v>
      </c>
      <c r="I158" s="8" t="s">
        <v>51</v>
      </c>
      <c r="J158" s="8" t="s">
        <v>52</v>
      </c>
      <c r="K158" s="8" t="s">
        <v>22</v>
      </c>
      <c r="L158" s="8"/>
    </row>
    <row r="159" ht="40.5" spans="1:12">
      <c r="A159" s="7">
        <v>156</v>
      </c>
      <c r="B159" s="8" t="s">
        <v>57</v>
      </c>
      <c r="C159" s="8" t="s">
        <v>57</v>
      </c>
      <c r="D159" s="8" t="s">
        <v>454</v>
      </c>
      <c r="E159" s="8" t="s">
        <v>17</v>
      </c>
      <c r="F159" s="8" t="s">
        <v>58</v>
      </c>
      <c r="G159" s="8" t="s">
        <v>57</v>
      </c>
      <c r="H159" s="9">
        <v>45438</v>
      </c>
      <c r="I159" s="8" t="s">
        <v>59</v>
      </c>
      <c r="J159" s="8" t="s">
        <v>60</v>
      </c>
      <c r="K159" s="8" t="s">
        <v>22</v>
      </c>
      <c r="L159" s="8"/>
    </row>
    <row r="160" ht="54" spans="1:12">
      <c r="A160" s="7">
        <v>157</v>
      </c>
      <c r="B160" s="8" t="s">
        <v>57</v>
      </c>
      <c r="C160" s="8" t="s">
        <v>57</v>
      </c>
      <c r="D160" s="8" t="s">
        <v>467</v>
      </c>
      <c r="E160" s="8" t="s">
        <v>17</v>
      </c>
      <c r="F160" s="8" t="s">
        <v>468</v>
      </c>
      <c r="G160" s="8" t="s">
        <v>57</v>
      </c>
      <c r="H160" s="9">
        <v>45439</v>
      </c>
      <c r="I160" s="8" t="s">
        <v>87</v>
      </c>
      <c r="J160" s="8" t="s">
        <v>469</v>
      </c>
      <c r="K160" s="8" t="s">
        <v>22</v>
      </c>
      <c r="L160" s="8"/>
    </row>
    <row r="161" ht="54" spans="1:12">
      <c r="A161" s="7">
        <v>158</v>
      </c>
      <c r="B161" s="8" t="s">
        <v>470</v>
      </c>
      <c r="C161" s="8" t="s">
        <v>471</v>
      </c>
      <c r="D161" s="8" t="s">
        <v>472</v>
      </c>
      <c r="E161" s="8" t="s">
        <v>17</v>
      </c>
      <c r="F161" s="8" t="s">
        <v>473</v>
      </c>
      <c r="G161" s="8" t="s">
        <v>130</v>
      </c>
      <c r="H161" s="9">
        <v>45237</v>
      </c>
      <c r="I161" s="8" t="s">
        <v>44</v>
      </c>
      <c r="J161" s="8" t="s">
        <v>45</v>
      </c>
      <c r="K161" s="8" t="s">
        <v>22</v>
      </c>
      <c r="L161" s="8"/>
    </row>
    <row r="162" ht="67.5" spans="1:12">
      <c r="A162" s="7">
        <v>159</v>
      </c>
      <c r="B162" s="8" t="s">
        <v>474</v>
      </c>
      <c r="C162" s="8" t="s">
        <v>475</v>
      </c>
      <c r="D162" s="8" t="s">
        <v>16</v>
      </c>
      <c r="E162" s="8" t="s">
        <v>17</v>
      </c>
      <c r="F162" s="8" t="s">
        <v>476</v>
      </c>
      <c r="G162" s="8" t="s">
        <v>176</v>
      </c>
      <c r="H162" s="9">
        <v>45370</v>
      </c>
      <c r="I162" s="8" t="s">
        <v>44</v>
      </c>
      <c r="J162" s="8" t="s">
        <v>45</v>
      </c>
      <c r="K162" s="8" t="s">
        <v>22</v>
      </c>
      <c r="L162" s="8"/>
    </row>
    <row r="163" ht="54" spans="1:12">
      <c r="A163" s="7">
        <v>160</v>
      </c>
      <c r="B163" s="8" t="s">
        <v>235</v>
      </c>
      <c r="C163" s="8" t="s">
        <v>236</v>
      </c>
      <c r="D163" s="8" t="s">
        <v>477</v>
      </c>
      <c r="E163" s="8" t="s">
        <v>17</v>
      </c>
      <c r="F163" s="8" t="s">
        <v>237</v>
      </c>
      <c r="G163" s="8" t="s">
        <v>478</v>
      </c>
      <c r="H163" s="9">
        <v>45255</v>
      </c>
      <c r="I163" s="8" t="s">
        <v>44</v>
      </c>
      <c r="J163" s="8" t="s">
        <v>45</v>
      </c>
      <c r="K163" s="8" t="s">
        <v>22</v>
      </c>
      <c r="L163" s="8"/>
    </row>
    <row r="164" ht="94.5" spans="1:12">
      <c r="A164" s="7">
        <v>161</v>
      </c>
      <c r="B164" s="8" t="s">
        <v>39</v>
      </c>
      <c r="C164" s="8" t="s">
        <v>40</v>
      </c>
      <c r="D164" s="8" t="s">
        <v>479</v>
      </c>
      <c r="E164" s="8" t="s">
        <v>17</v>
      </c>
      <c r="F164" s="8" t="s">
        <v>480</v>
      </c>
      <c r="G164" s="8" t="s">
        <v>166</v>
      </c>
      <c r="H164" s="9">
        <v>45342</v>
      </c>
      <c r="I164" s="8" t="s">
        <v>44</v>
      </c>
      <c r="J164" s="8" t="s">
        <v>45</v>
      </c>
      <c r="K164" s="8" t="s">
        <v>22</v>
      </c>
      <c r="L164" s="8"/>
    </row>
    <row r="165" ht="54" spans="1:12">
      <c r="A165" s="7">
        <v>162</v>
      </c>
      <c r="B165" s="8" t="s">
        <v>235</v>
      </c>
      <c r="C165" s="8" t="s">
        <v>236</v>
      </c>
      <c r="D165" s="8" t="s">
        <v>481</v>
      </c>
      <c r="E165" s="8" t="s">
        <v>17</v>
      </c>
      <c r="F165" s="8" t="s">
        <v>482</v>
      </c>
      <c r="G165" s="8" t="s">
        <v>166</v>
      </c>
      <c r="H165" s="9">
        <v>45219</v>
      </c>
      <c r="I165" s="8" t="s">
        <v>44</v>
      </c>
      <c r="J165" s="8" t="s">
        <v>45</v>
      </c>
      <c r="K165" s="8" t="s">
        <v>22</v>
      </c>
      <c r="L165" s="8"/>
    </row>
    <row r="166" ht="67.5" spans="1:12">
      <c r="A166" s="7">
        <v>163</v>
      </c>
      <c r="B166" s="8" t="s">
        <v>483</v>
      </c>
      <c r="C166" s="8" t="s">
        <v>484</v>
      </c>
      <c r="D166" s="8" t="s">
        <v>472</v>
      </c>
      <c r="E166" s="8" t="s">
        <v>17</v>
      </c>
      <c r="F166" s="8" t="s">
        <v>485</v>
      </c>
      <c r="G166" s="8" t="s">
        <v>486</v>
      </c>
      <c r="H166" s="9">
        <v>45308</v>
      </c>
      <c r="I166" s="8" t="s">
        <v>66</v>
      </c>
      <c r="J166" s="8" t="s">
        <v>417</v>
      </c>
      <c r="K166" s="8" t="s">
        <v>22</v>
      </c>
      <c r="L166" s="8"/>
    </row>
    <row r="167" ht="94.5" spans="1:12">
      <c r="A167" s="7">
        <v>164</v>
      </c>
      <c r="B167" s="8" t="s">
        <v>487</v>
      </c>
      <c r="C167" s="8" t="s">
        <v>488</v>
      </c>
      <c r="D167" s="8" t="s">
        <v>479</v>
      </c>
      <c r="E167" s="8" t="s">
        <v>17</v>
      </c>
      <c r="F167" s="8" t="s">
        <v>489</v>
      </c>
      <c r="G167" s="8" t="s">
        <v>490</v>
      </c>
      <c r="H167" s="9">
        <v>45360</v>
      </c>
      <c r="I167" s="8" t="s">
        <v>66</v>
      </c>
      <c r="J167" s="8" t="s">
        <v>67</v>
      </c>
      <c r="K167" s="8" t="s">
        <v>22</v>
      </c>
      <c r="L167" s="8"/>
    </row>
    <row r="168" ht="54" spans="1:12">
      <c r="A168" s="7">
        <v>165</v>
      </c>
      <c r="B168" s="8" t="s">
        <v>491</v>
      </c>
      <c r="C168" s="8" t="s">
        <v>492</v>
      </c>
      <c r="D168" s="8" t="s">
        <v>481</v>
      </c>
      <c r="E168" s="8" t="s">
        <v>17</v>
      </c>
      <c r="F168" s="8" t="s">
        <v>493</v>
      </c>
      <c r="G168" s="8" t="s">
        <v>494</v>
      </c>
      <c r="H168" s="9">
        <v>45360</v>
      </c>
      <c r="I168" s="8" t="s">
        <v>66</v>
      </c>
      <c r="J168" s="8" t="s">
        <v>67</v>
      </c>
      <c r="K168" s="8" t="s">
        <v>22</v>
      </c>
      <c r="L168" s="8"/>
    </row>
    <row r="169" ht="40.5" spans="1:12">
      <c r="A169" s="7">
        <v>166</v>
      </c>
      <c r="B169" s="8" t="s">
        <v>363</v>
      </c>
      <c r="C169" s="8" t="s">
        <v>364</v>
      </c>
      <c r="D169" s="8" t="s">
        <v>495</v>
      </c>
      <c r="E169" s="8" t="s">
        <v>17</v>
      </c>
      <c r="F169" s="8" t="s">
        <v>496</v>
      </c>
      <c r="G169" s="8" t="s">
        <v>497</v>
      </c>
      <c r="H169" s="9">
        <v>45400</v>
      </c>
      <c r="I169" s="8" t="s">
        <v>66</v>
      </c>
      <c r="J169" s="8" t="s">
        <v>117</v>
      </c>
      <c r="K169" s="8" t="s">
        <v>22</v>
      </c>
      <c r="L169" s="8"/>
    </row>
    <row r="170" ht="81" spans="1:12">
      <c r="A170" s="7">
        <v>167</v>
      </c>
      <c r="B170" s="8" t="s">
        <v>498</v>
      </c>
      <c r="C170" s="8" t="s">
        <v>499</v>
      </c>
      <c r="D170" s="8" t="s">
        <v>500</v>
      </c>
      <c r="E170" s="8" t="s">
        <v>17</v>
      </c>
      <c r="F170" s="8" t="s">
        <v>501</v>
      </c>
      <c r="G170" s="8" t="s">
        <v>502</v>
      </c>
      <c r="H170" s="9">
        <v>45274</v>
      </c>
      <c r="I170" s="8" t="s">
        <v>66</v>
      </c>
      <c r="J170" s="8" t="s">
        <v>67</v>
      </c>
      <c r="K170" s="8" t="s">
        <v>22</v>
      </c>
      <c r="L170" s="8"/>
    </row>
    <row r="171" ht="67.5" spans="1:12">
      <c r="A171" s="7">
        <v>168</v>
      </c>
      <c r="B171" s="8" t="s">
        <v>503</v>
      </c>
      <c r="C171" s="8" t="s">
        <v>504</v>
      </c>
      <c r="D171" s="8" t="s">
        <v>505</v>
      </c>
      <c r="E171" s="8" t="s">
        <v>17</v>
      </c>
      <c r="F171" s="8" t="s">
        <v>506</v>
      </c>
      <c r="G171" s="8" t="s">
        <v>507</v>
      </c>
      <c r="H171" s="9">
        <v>45351</v>
      </c>
      <c r="I171" s="8" t="s">
        <v>66</v>
      </c>
      <c r="J171" s="8" t="s">
        <v>67</v>
      </c>
      <c r="K171" s="8" t="s">
        <v>22</v>
      </c>
      <c r="L171" s="8"/>
    </row>
    <row r="172" ht="54" spans="1:12">
      <c r="A172" s="7">
        <v>169</v>
      </c>
      <c r="B172" s="8" t="s">
        <v>508</v>
      </c>
      <c r="C172" s="8" t="s">
        <v>509</v>
      </c>
      <c r="D172" s="8" t="s">
        <v>510</v>
      </c>
      <c r="E172" s="8" t="s">
        <v>17</v>
      </c>
      <c r="F172" s="8" t="s">
        <v>511</v>
      </c>
      <c r="G172" s="8" t="s">
        <v>486</v>
      </c>
      <c r="H172" s="9">
        <v>45216</v>
      </c>
      <c r="I172" s="8" t="s">
        <v>66</v>
      </c>
      <c r="J172" s="8" t="s">
        <v>417</v>
      </c>
      <c r="K172" s="8" t="s">
        <v>22</v>
      </c>
      <c r="L172" s="8"/>
    </row>
    <row r="173" ht="67.5" spans="1:12">
      <c r="A173" s="7">
        <v>170</v>
      </c>
      <c r="B173" s="8" t="s">
        <v>512</v>
      </c>
      <c r="C173" s="8" t="s">
        <v>513</v>
      </c>
      <c r="D173" s="8" t="s">
        <v>514</v>
      </c>
      <c r="E173" s="8" t="s">
        <v>17</v>
      </c>
      <c r="F173" s="8" t="s">
        <v>515</v>
      </c>
      <c r="G173" s="8" t="s">
        <v>516</v>
      </c>
      <c r="H173" s="9">
        <v>45361</v>
      </c>
      <c r="I173" s="8" t="s">
        <v>66</v>
      </c>
      <c r="J173" s="8" t="s">
        <v>67</v>
      </c>
      <c r="K173" s="8" t="s">
        <v>22</v>
      </c>
      <c r="L173" s="8"/>
    </row>
    <row r="174" ht="54" spans="1:12">
      <c r="A174" s="7">
        <v>171</v>
      </c>
      <c r="B174" s="8" t="s">
        <v>517</v>
      </c>
      <c r="C174" s="8" t="s">
        <v>518</v>
      </c>
      <c r="D174" s="8" t="s">
        <v>519</v>
      </c>
      <c r="E174" s="8" t="s">
        <v>17</v>
      </c>
      <c r="F174" s="8" t="s">
        <v>520</v>
      </c>
      <c r="G174" s="8" t="s">
        <v>421</v>
      </c>
      <c r="H174" s="9">
        <v>45305</v>
      </c>
      <c r="I174" s="8" t="s">
        <v>66</v>
      </c>
      <c r="J174" s="8" t="s">
        <v>417</v>
      </c>
      <c r="K174" s="8" t="s">
        <v>22</v>
      </c>
      <c r="L174" s="8"/>
    </row>
    <row r="175" ht="67.5" spans="1:12">
      <c r="A175" s="7">
        <v>172</v>
      </c>
      <c r="B175" s="8" t="s">
        <v>521</v>
      </c>
      <c r="C175" s="8" t="s">
        <v>522</v>
      </c>
      <c r="D175" s="8" t="s">
        <v>523</v>
      </c>
      <c r="E175" s="8" t="s">
        <v>17</v>
      </c>
      <c r="F175" s="8" t="s">
        <v>524</v>
      </c>
      <c r="G175" s="8" t="s">
        <v>525</v>
      </c>
      <c r="H175" s="9">
        <v>45395</v>
      </c>
      <c r="I175" s="8" t="s">
        <v>66</v>
      </c>
      <c r="J175" s="8" t="s">
        <v>526</v>
      </c>
      <c r="K175" s="8" t="s">
        <v>22</v>
      </c>
      <c r="L175" s="8"/>
    </row>
    <row r="176" ht="67.5" spans="1:12">
      <c r="A176" s="7">
        <v>173</v>
      </c>
      <c r="B176" s="8" t="s">
        <v>57</v>
      </c>
      <c r="C176" s="8" t="s">
        <v>57</v>
      </c>
      <c r="D176" s="8" t="s">
        <v>457</v>
      </c>
      <c r="E176" s="8" t="s">
        <v>17</v>
      </c>
      <c r="F176" s="8" t="s">
        <v>86</v>
      </c>
      <c r="G176" s="8" t="s">
        <v>57</v>
      </c>
      <c r="H176" s="9">
        <v>45439</v>
      </c>
      <c r="I176" s="8" t="s">
        <v>87</v>
      </c>
      <c r="J176" s="8" t="s">
        <v>86</v>
      </c>
      <c r="K176" s="8" t="s">
        <v>22</v>
      </c>
      <c r="L176" s="8"/>
    </row>
    <row r="177" ht="108" spans="1:12">
      <c r="A177" s="7">
        <v>174</v>
      </c>
      <c r="B177" s="8" t="s">
        <v>312</v>
      </c>
      <c r="C177" s="8" t="s">
        <v>313</v>
      </c>
      <c r="D177" s="8" t="s">
        <v>333</v>
      </c>
      <c r="E177" s="8" t="s">
        <v>17</v>
      </c>
      <c r="F177" s="8" t="s">
        <v>206</v>
      </c>
      <c r="G177" s="8" t="s">
        <v>315</v>
      </c>
      <c r="H177" s="9">
        <v>45342</v>
      </c>
      <c r="I177" s="8" t="s">
        <v>82</v>
      </c>
      <c r="J177" s="8" t="s">
        <v>83</v>
      </c>
      <c r="K177" s="8" t="s">
        <v>22</v>
      </c>
      <c r="L177" s="8"/>
    </row>
    <row r="178" ht="40.5" spans="1:12">
      <c r="A178" s="7">
        <v>175</v>
      </c>
      <c r="B178" s="8" t="s">
        <v>57</v>
      </c>
      <c r="C178" s="8" t="s">
        <v>57</v>
      </c>
      <c r="D178" s="8" t="s">
        <v>169</v>
      </c>
      <c r="E178" s="8" t="s">
        <v>17</v>
      </c>
      <c r="F178" s="8" t="s">
        <v>101</v>
      </c>
      <c r="G178" s="8" t="s">
        <v>57</v>
      </c>
      <c r="H178" s="9">
        <v>45433</v>
      </c>
      <c r="I178" s="8" t="s">
        <v>87</v>
      </c>
      <c r="J178" s="8" t="s">
        <v>101</v>
      </c>
      <c r="K178" s="8" t="s">
        <v>22</v>
      </c>
      <c r="L178" s="8"/>
    </row>
    <row r="179" ht="67.5" spans="1:12">
      <c r="A179" s="7">
        <v>176</v>
      </c>
      <c r="B179" s="8" t="s">
        <v>527</v>
      </c>
      <c r="C179" s="8" t="s">
        <v>528</v>
      </c>
      <c r="D179" s="8" t="s">
        <v>529</v>
      </c>
      <c r="E179" s="8" t="s">
        <v>17</v>
      </c>
      <c r="F179" s="8" t="s">
        <v>530</v>
      </c>
      <c r="G179" s="8" t="s">
        <v>443</v>
      </c>
      <c r="H179" s="9">
        <v>45390</v>
      </c>
      <c r="I179" s="8" t="s">
        <v>66</v>
      </c>
      <c r="J179" s="8" t="s">
        <v>67</v>
      </c>
      <c r="K179" s="8" t="s">
        <v>22</v>
      </c>
      <c r="L179" s="8"/>
    </row>
    <row r="180" ht="54" spans="1:12">
      <c r="A180" s="7">
        <v>177</v>
      </c>
      <c r="B180" s="8" t="s">
        <v>102</v>
      </c>
      <c r="C180" s="8" t="s">
        <v>103</v>
      </c>
      <c r="D180" s="8" t="s">
        <v>223</v>
      </c>
      <c r="E180" s="8" t="s">
        <v>17</v>
      </c>
      <c r="F180" s="8" t="s">
        <v>531</v>
      </c>
      <c r="G180" s="8" t="s">
        <v>532</v>
      </c>
      <c r="H180" s="9">
        <v>45244</v>
      </c>
      <c r="I180" s="8" t="s">
        <v>20</v>
      </c>
      <c r="J180" s="8" t="s">
        <v>33</v>
      </c>
      <c r="K180" s="8" t="s">
        <v>22</v>
      </c>
      <c r="L180" s="8"/>
    </row>
    <row r="181" ht="81" spans="1:12">
      <c r="A181" s="7">
        <v>178</v>
      </c>
      <c r="B181" s="8" t="s">
        <v>195</v>
      </c>
      <c r="C181" s="8" t="s">
        <v>196</v>
      </c>
      <c r="D181" s="8" t="s">
        <v>223</v>
      </c>
      <c r="E181" s="8" t="s">
        <v>17</v>
      </c>
      <c r="F181" s="8" t="s">
        <v>533</v>
      </c>
      <c r="G181" s="8" t="s">
        <v>76</v>
      </c>
      <c r="H181" s="9">
        <v>45366</v>
      </c>
      <c r="I181" s="8" t="s">
        <v>51</v>
      </c>
      <c r="J181" s="8" t="s">
        <v>52</v>
      </c>
      <c r="K181" s="8" t="s">
        <v>22</v>
      </c>
      <c r="L181" s="8"/>
    </row>
    <row r="182" ht="81" spans="1:12">
      <c r="A182" s="7">
        <v>179</v>
      </c>
      <c r="B182" s="8" t="s">
        <v>534</v>
      </c>
      <c r="C182" s="8" t="s">
        <v>535</v>
      </c>
      <c r="D182" s="8" t="s">
        <v>290</v>
      </c>
      <c r="E182" s="8" t="s">
        <v>17</v>
      </c>
      <c r="F182" s="8" t="s">
        <v>536</v>
      </c>
      <c r="G182" s="8" t="s">
        <v>537</v>
      </c>
      <c r="H182" s="9">
        <v>45308</v>
      </c>
      <c r="I182" s="8" t="s">
        <v>20</v>
      </c>
      <c r="J182" s="8" t="s">
        <v>33</v>
      </c>
      <c r="K182" s="8" t="s">
        <v>22</v>
      </c>
      <c r="L182" s="8"/>
    </row>
    <row r="183" ht="54" spans="1:12">
      <c r="A183" s="7">
        <v>180</v>
      </c>
      <c r="B183" s="8" t="s">
        <v>363</v>
      </c>
      <c r="C183" s="8" t="s">
        <v>364</v>
      </c>
      <c r="D183" s="8" t="s">
        <v>241</v>
      </c>
      <c r="E183" s="8" t="s">
        <v>17</v>
      </c>
      <c r="F183" s="8" t="s">
        <v>538</v>
      </c>
      <c r="G183" s="8" t="s">
        <v>366</v>
      </c>
      <c r="H183" s="9">
        <v>45348</v>
      </c>
      <c r="I183" s="8" t="s">
        <v>66</v>
      </c>
      <c r="J183" s="8" t="s">
        <v>67</v>
      </c>
      <c r="K183" s="8" t="s">
        <v>22</v>
      </c>
      <c r="L183" s="8"/>
    </row>
    <row r="184" ht="27" spans="1:12">
      <c r="A184" s="7">
        <v>181</v>
      </c>
      <c r="B184" s="8" t="s">
        <v>57</v>
      </c>
      <c r="C184" s="8" t="s">
        <v>57</v>
      </c>
      <c r="D184" s="8" t="s">
        <v>539</v>
      </c>
      <c r="E184" s="8" t="s">
        <v>17</v>
      </c>
      <c r="F184" s="8" t="s">
        <v>89</v>
      </c>
      <c r="G184" s="8" t="s">
        <v>57</v>
      </c>
      <c r="H184" s="9">
        <v>45438</v>
      </c>
      <c r="I184" s="8" t="s">
        <v>87</v>
      </c>
      <c r="J184" s="8" t="s">
        <v>89</v>
      </c>
      <c r="K184" s="8" t="s">
        <v>22</v>
      </c>
      <c r="L184" s="8"/>
    </row>
    <row r="185" ht="40.5" spans="1:12">
      <c r="A185" s="7">
        <v>182</v>
      </c>
      <c r="B185" s="8" t="s">
        <v>57</v>
      </c>
      <c r="C185" s="8" t="s">
        <v>57</v>
      </c>
      <c r="D185" s="8" t="s">
        <v>540</v>
      </c>
      <c r="E185" s="8" t="s">
        <v>17</v>
      </c>
      <c r="F185" s="8" t="s">
        <v>405</v>
      </c>
      <c r="G185" s="8" t="s">
        <v>57</v>
      </c>
      <c r="H185" s="9">
        <v>45438</v>
      </c>
      <c r="I185" s="8" t="s">
        <v>87</v>
      </c>
      <c r="J185" s="8" t="s">
        <v>405</v>
      </c>
      <c r="K185" s="8" t="s">
        <v>22</v>
      </c>
      <c r="L185" s="8"/>
    </row>
    <row r="186" ht="40.5" spans="1:12">
      <c r="A186" s="7">
        <v>183</v>
      </c>
      <c r="B186" s="8" t="s">
        <v>57</v>
      </c>
      <c r="C186" s="8" t="s">
        <v>57</v>
      </c>
      <c r="D186" s="8" t="s">
        <v>541</v>
      </c>
      <c r="E186" s="8" t="s">
        <v>17</v>
      </c>
      <c r="F186" s="8" t="s">
        <v>58</v>
      </c>
      <c r="G186" s="8" t="s">
        <v>57</v>
      </c>
      <c r="H186" s="9">
        <v>45439</v>
      </c>
      <c r="I186" s="8" t="s">
        <v>59</v>
      </c>
      <c r="J186" s="8" t="s">
        <v>60</v>
      </c>
      <c r="K186" s="8" t="s">
        <v>22</v>
      </c>
      <c r="L186" s="8"/>
    </row>
    <row r="187" ht="40.5" spans="1:12">
      <c r="A187" s="7">
        <v>184</v>
      </c>
      <c r="B187" s="8" t="s">
        <v>57</v>
      </c>
      <c r="C187" s="8" t="s">
        <v>57</v>
      </c>
      <c r="D187" s="8" t="s">
        <v>542</v>
      </c>
      <c r="E187" s="8" t="s">
        <v>17</v>
      </c>
      <c r="F187" s="8" t="s">
        <v>341</v>
      </c>
      <c r="G187" s="8" t="s">
        <v>57</v>
      </c>
      <c r="H187" s="9">
        <v>45436</v>
      </c>
      <c r="I187" s="8" t="s">
        <v>87</v>
      </c>
      <c r="J187" s="8" t="s">
        <v>341</v>
      </c>
      <c r="K187" s="8" t="s">
        <v>22</v>
      </c>
      <c r="L187" s="8"/>
    </row>
    <row r="188" ht="40.5" spans="1:12">
      <c r="A188" s="7">
        <v>185</v>
      </c>
      <c r="B188" s="8" t="s">
        <v>57</v>
      </c>
      <c r="C188" s="8" t="s">
        <v>57</v>
      </c>
      <c r="D188" s="8" t="s">
        <v>541</v>
      </c>
      <c r="E188" s="8" t="s">
        <v>17</v>
      </c>
      <c r="F188" s="8" t="s">
        <v>456</v>
      </c>
      <c r="G188" s="8" t="s">
        <v>57</v>
      </c>
      <c r="H188" s="9">
        <v>45440</v>
      </c>
      <c r="I188" s="8" t="s">
        <v>59</v>
      </c>
      <c r="J188" s="8" t="s">
        <v>60</v>
      </c>
      <c r="K188" s="8" t="s">
        <v>22</v>
      </c>
      <c r="L188" s="8"/>
    </row>
    <row r="189" ht="40.5" spans="1:12">
      <c r="A189" s="7">
        <v>186</v>
      </c>
      <c r="B189" s="8" t="s">
        <v>57</v>
      </c>
      <c r="C189" s="8" t="s">
        <v>57</v>
      </c>
      <c r="D189" s="8" t="s">
        <v>543</v>
      </c>
      <c r="E189" s="8" t="s">
        <v>17</v>
      </c>
      <c r="F189" s="8" t="s">
        <v>544</v>
      </c>
      <c r="G189" s="8" t="s">
        <v>57</v>
      </c>
      <c r="H189" s="9">
        <v>45443</v>
      </c>
      <c r="I189" s="8" t="s">
        <v>59</v>
      </c>
      <c r="J189" s="8" t="s">
        <v>545</v>
      </c>
      <c r="K189" s="8" t="s">
        <v>22</v>
      </c>
      <c r="L189" s="8"/>
    </row>
    <row r="190" ht="54" spans="1:12">
      <c r="A190" s="7">
        <v>187</v>
      </c>
      <c r="B190" s="8" t="s">
        <v>546</v>
      </c>
      <c r="C190" s="8" t="s">
        <v>547</v>
      </c>
      <c r="D190" s="8" t="s">
        <v>548</v>
      </c>
      <c r="E190" s="8" t="s">
        <v>17</v>
      </c>
      <c r="F190" s="8" t="s">
        <v>371</v>
      </c>
      <c r="G190" s="8" t="s">
        <v>549</v>
      </c>
      <c r="H190" s="9">
        <v>45418</v>
      </c>
      <c r="I190" s="8" t="s">
        <v>44</v>
      </c>
      <c r="J190" s="8" t="s">
        <v>371</v>
      </c>
      <c r="K190" s="8" t="s">
        <v>22</v>
      </c>
      <c r="L190" s="8"/>
    </row>
    <row r="191" ht="54" spans="1:12">
      <c r="A191" s="7">
        <v>188</v>
      </c>
      <c r="B191" s="8" t="s">
        <v>550</v>
      </c>
      <c r="C191" s="8" t="s">
        <v>551</v>
      </c>
      <c r="D191" s="8" t="s">
        <v>552</v>
      </c>
      <c r="E191" s="8" t="s">
        <v>17</v>
      </c>
      <c r="F191" s="8" t="s">
        <v>42</v>
      </c>
      <c r="G191" s="8" t="s">
        <v>176</v>
      </c>
      <c r="H191" s="9">
        <v>45255</v>
      </c>
      <c r="I191" s="8" t="s">
        <v>44</v>
      </c>
      <c r="J191" s="8" t="s">
        <v>45</v>
      </c>
      <c r="K191" s="8" t="s">
        <v>22</v>
      </c>
      <c r="L191" s="8"/>
    </row>
    <row r="192" ht="67.5" spans="1:12">
      <c r="A192" s="7">
        <v>189</v>
      </c>
      <c r="B192" s="8" t="s">
        <v>553</v>
      </c>
      <c r="C192" s="8" t="s">
        <v>554</v>
      </c>
      <c r="D192" s="8" t="s">
        <v>555</v>
      </c>
      <c r="E192" s="8" t="s">
        <v>17</v>
      </c>
      <c r="F192" s="8" t="s">
        <v>556</v>
      </c>
      <c r="G192" s="8" t="s">
        <v>557</v>
      </c>
      <c r="H192" s="9">
        <v>45311</v>
      </c>
      <c r="I192" s="8" t="s">
        <v>66</v>
      </c>
      <c r="J192" s="8" t="s">
        <v>117</v>
      </c>
      <c r="K192" s="8" t="s">
        <v>22</v>
      </c>
      <c r="L192" s="8"/>
    </row>
    <row r="193" ht="67.5" spans="1:12">
      <c r="A193" s="7">
        <v>190</v>
      </c>
      <c r="B193" s="8" t="s">
        <v>558</v>
      </c>
      <c r="C193" s="8" t="s">
        <v>559</v>
      </c>
      <c r="D193" s="8" t="s">
        <v>560</v>
      </c>
      <c r="E193" s="8" t="s">
        <v>17</v>
      </c>
      <c r="F193" s="8" t="s">
        <v>561</v>
      </c>
      <c r="G193" s="8" t="s">
        <v>562</v>
      </c>
      <c r="H193" s="9">
        <v>45370</v>
      </c>
      <c r="I193" s="8" t="s">
        <v>66</v>
      </c>
      <c r="J193" s="8" t="s">
        <v>67</v>
      </c>
      <c r="K193" s="8" t="s">
        <v>22</v>
      </c>
      <c r="L193" s="8"/>
    </row>
    <row r="194" ht="121.5" spans="1:12">
      <c r="A194" s="7">
        <v>191</v>
      </c>
      <c r="B194" s="8" t="s">
        <v>563</v>
      </c>
      <c r="C194" s="8" t="s">
        <v>564</v>
      </c>
      <c r="D194" s="8" t="s">
        <v>555</v>
      </c>
      <c r="E194" s="8" t="s">
        <v>17</v>
      </c>
      <c r="F194" s="8" t="s">
        <v>565</v>
      </c>
      <c r="G194" s="8" t="s">
        <v>566</v>
      </c>
      <c r="H194" s="9">
        <v>45376</v>
      </c>
      <c r="I194" s="8" t="s">
        <v>66</v>
      </c>
      <c r="J194" s="8" t="s">
        <v>117</v>
      </c>
      <c r="K194" s="8" t="s">
        <v>22</v>
      </c>
      <c r="L194" s="8"/>
    </row>
    <row r="195" ht="40.5" spans="1:12">
      <c r="A195" s="7">
        <v>192</v>
      </c>
      <c r="B195" s="8" t="s">
        <v>57</v>
      </c>
      <c r="C195" s="8" t="s">
        <v>57</v>
      </c>
      <c r="D195" s="8" t="s">
        <v>542</v>
      </c>
      <c r="E195" s="8" t="s">
        <v>17</v>
      </c>
      <c r="F195" s="8" t="s">
        <v>89</v>
      </c>
      <c r="G195" s="8" t="s">
        <v>57</v>
      </c>
      <c r="H195" s="9">
        <v>45440</v>
      </c>
      <c r="I195" s="8" t="s">
        <v>87</v>
      </c>
      <c r="J195" s="8" t="s">
        <v>89</v>
      </c>
      <c r="K195" s="8" t="s">
        <v>22</v>
      </c>
      <c r="L195" s="8"/>
    </row>
    <row r="196" ht="40.5" spans="1:12">
      <c r="A196" s="7">
        <v>193</v>
      </c>
      <c r="B196" s="8" t="s">
        <v>57</v>
      </c>
      <c r="C196" s="8" t="s">
        <v>57</v>
      </c>
      <c r="D196" s="8" t="s">
        <v>542</v>
      </c>
      <c r="E196" s="8" t="s">
        <v>17</v>
      </c>
      <c r="F196" s="8" t="s">
        <v>132</v>
      </c>
      <c r="G196" s="8" t="s">
        <v>57</v>
      </c>
      <c r="H196" s="9">
        <v>45439</v>
      </c>
      <c r="I196" s="8" t="s">
        <v>87</v>
      </c>
      <c r="J196" s="8" t="s">
        <v>132</v>
      </c>
      <c r="K196" s="8" t="s">
        <v>22</v>
      </c>
      <c r="L196" s="8"/>
    </row>
    <row r="197" ht="40.5" spans="1:12">
      <c r="A197" s="7">
        <v>194</v>
      </c>
      <c r="B197" s="8" t="s">
        <v>57</v>
      </c>
      <c r="C197" s="8" t="s">
        <v>57</v>
      </c>
      <c r="D197" s="8" t="s">
        <v>567</v>
      </c>
      <c r="E197" s="8" t="s">
        <v>17</v>
      </c>
      <c r="F197" s="8" t="s">
        <v>86</v>
      </c>
      <c r="G197" s="8" t="s">
        <v>57</v>
      </c>
      <c r="H197" s="9">
        <v>45439</v>
      </c>
      <c r="I197" s="8" t="s">
        <v>87</v>
      </c>
      <c r="J197" s="8" t="s">
        <v>86</v>
      </c>
      <c r="K197" s="8" t="s">
        <v>22</v>
      </c>
      <c r="L197" s="8"/>
    </row>
    <row r="198" ht="54" spans="1:12">
      <c r="A198" s="7">
        <v>195</v>
      </c>
      <c r="B198" s="8" t="s">
        <v>568</v>
      </c>
      <c r="C198" s="8" t="s">
        <v>569</v>
      </c>
      <c r="D198" s="8" t="s">
        <v>570</v>
      </c>
      <c r="E198" s="8" t="s">
        <v>17</v>
      </c>
      <c r="F198" s="8" t="s">
        <v>571</v>
      </c>
      <c r="G198" s="8" t="s">
        <v>250</v>
      </c>
      <c r="H198" s="9">
        <v>45297</v>
      </c>
      <c r="I198" s="8" t="s">
        <v>44</v>
      </c>
      <c r="J198" s="8" t="s">
        <v>371</v>
      </c>
      <c r="K198" s="8" t="s">
        <v>22</v>
      </c>
      <c r="L198" s="8"/>
    </row>
    <row r="199" ht="40.5" spans="1:12">
      <c r="A199" s="7">
        <v>196</v>
      </c>
      <c r="B199" s="8" t="s">
        <v>57</v>
      </c>
      <c r="C199" s="8" t="s">
        <v>57</v>
      </c>
      <c r="D199" s="8" t="s">
        <v>540</v>
      </c>
      <c r="E199" s="8" t="s">
        <v>17</v>
      </c>
      <c r="F199" s="8" t="s">
        <v>572</v>
      </c>
      <c r="G199" s="8" t="s">
        <v>57</v>
      </c>
      <c r="H199" s="9">
        <v>45438</v>
      </c>
      <c r="I199" s="8" t="s">
        <v>87</v>
      </c>
      <c r="J199" s="8" t="s">
        <v>572</v>
      </c>
      <c r="K199" s="8" t="s">
        <v>22</v>
      </c>
      <c r="L199" s="8"/>
    </row>
    <row r="200" ht="40.5" spans="1:12">
      <c r="A200" s="7">
        <v>197</v>
      </c>
      <c r="B200" s="8" t="s">
        <v>57</v>
      </c>
      <c r="C200" s="8" t="s">
        <v>57</v>
      </c>
      <c r="D200" s="8" t="s">
        <v>540</v>
      </c>
      <c r="E200" s="8" t="s">
        <v>17</v>
      </c>
      <c r="F200" s="8" t="s">
        <v>101</v>
      </c>
      <c r="G200" s="8" t="s">
        <v>57</v>
      </c>
      <c r="H200" s="9">
        <v>45430</v>
      </c>
      <c r="I200" s="8" t="s">
        <v>87</v>
      </c>
      <c r="J200" s="8" t="s">
        <v>101</v>
      </c>
      <c r="K200" s="8" t="s">
        <v>22</v>
      </c>
      <c r="L200" s="8"/>
    </row>
    <row r="201" ht="27" spans="1:12">
      <c r="A201" s="7">
        <v>198</v>
      </c>
      <c r="B201" s="8" t="s">
        <v>57</v>
      </c>
      <c r="C201" s="8" t="s">
        <v>57</v>
      </c>
      <c r="D201" s="8" t="s">
        <v>539</v>
      </c>
      <c r="E201" s="8" t="s">
        <v>17</v>
      </c>
      <c r="F201" s="8" t="s">
        <v>132</v>
      </c>
      <c r="G201" s="8" t="s">
        <v>57</v>
      </c>
      <c r="H201" s="9">
        <v>45439</v>
      </c>
      <c r="I201" s="8" t="s">
        <v>87</v>
      </c>
      <c r="J201" s="8" t="s">
        <v>132</v>
      </c>
      <c r="K201" s="8" t="s">
        <v>22</v>
      </c>
      <c r="L201" s="8"/>
    </row>
  </sheetData>
  <sheetProtection password="CEDD" sheet="1" objects="1"/>
  <mergeCells count="1">
    <mergeCell ref="A2:L2"/>
  </mergeCells>
  <conditionalFormatting sqref="A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A3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A3:A201">
    <cfRule type="duplicateValues" dxfId="0" priority="80"/>
    <cfRule type="duplicateValues" dxfId="0" priority="7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lkg</cp:lastModifiedBy>
  <dcterms:created xsi:type="dcterms:W3CDTF">2024-07-24T05:55:00Z</dcterms:created>
  <dcterms:modified xsi:type="dcterms:W3CDTF">2024-08-08T01:42:46Z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0A0CD422A4644C85A8E48B8267A95674_13</vt:lpwstr>
  </property>
  <property fmtid="{D5CDD505-2E9C-101B-9397-08002B2CF9AE}" pid="3" name="KSOProductBuildVer">
    <vt:lpwstr>2052-12.1.0.17147</vt:lpwstr>
  </property>
</Properties>
</file>