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<sst xmlns="http://schemas.openxmlformats.org/spreadsheetml/2006/main" count="1102" uniqueCount="289">
  <si>
    <t>附件9</t>
  </si>
  <si>
    <t>食用农产品监督抽检合格产品信息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</si>
  <si>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</si>
  <si>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</si>
  <si>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</si>
  <si>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</si>
  <si>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</si>
  <si>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</si>
  <si>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</si>
  <si>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购进/检疫日期</t>
  </si>
  <si>
    <t>抽样编号</t>
  </si>
  <si>
    <t>任务来源/项目名称</t>
  </si>
  <si>
    <t>机构名称</t>
  </si>
  <si>
    <t>/</t>
  </si>
  <si>
    <t>巴彦县全盈生鲜超市</t>
  </si>
  <si>
    <t>黑龙江</t>
  </si>
  <si>
    <t>菠菜</t>
  </si>
  <si>
    <t>SBP24230000250336963ZX</t>
  </si>
  <si>
    <t>黑龙江省市场监督管理局</t>
  </si>
  <si>
    <t>哈尔滨海关技术中心</t>
  </si>
  <si>
    <t>红梅毛桃</t>
  </si>
  <si>
    <t>SBP24230000250336959ZX</t>
  </si>
  <si>
    <t>丑橘</t>
  </si>
  <si>
    <t>SBP24230000250336960ZX</t>
  </si>
  <si>
    <t>油菜（普通白菜）</t>
  </si>
  <si>
    <t>SBP24230000250336964ZX</t>
  </si>
  <si>
    <t>尖椒</t>
  </si>
  <si>
    <t>SBP24230000250336966ZX</t>
  </si>
  <si>
    <t>辣妹子（辣椒）</t>
  </si>
  <si>
    <t>SBP24230000250336967ZX</t>
  </si>
  <si>
    <t>中粮家佳康（吉林）有限公司长岭分公司</t>
  </si>
  <si>
    <t>长岭县岭南工业园区</t>
  </si>
  <si>
    <t>哈尔滨电力职业技术学院</t>
  </si>
  <si>
    <t>猪五花肉</t>
  </si>
  <si>
    <t>SBJ24230000004632959ZX</t>
  </si>
  <si>
    <t>黑龙江中诺检验检测有限公司</t>
  </si>
  <si>
    <t>SBJ24230000004632955ZX</t>
  </si>
  <si>
    <t>依安县文凯果蔬店</t>
  </si>
  <si>
    <t>韭菜</t>
  </si>
  <si>
    <t>SBP24230000903732118ZX</t>
  </si>
  <si>
    <t>黑龙江谱尼测试科技有限公司</t>
  </si>
  <si>
    <t>克山县广言水果商店</t>
  </si>
  <si>
    <t>红国光苹果</t>
  </si>
  <si>
    <t>SBP24230000903732109ZX</t>
  </si>
  <si>
    <t>乔纳金苹果</t>
  </si>
  <si>
    <t>SBP24230000903732110ZX</t>
  </si>
  <si>
    <t>富士（苹果）</t>
  </si>
  <si>
    <t>SBP24230000903732125ZX</t>
  </si>
  <si>
    <t>韩富苹果</t>
  </si>
  <si>
    <t>SBP24230000903732126ZX</t>
  </si>
  <si>
    <t>大庆市大同区淘品易购仓储店（个体工商户）</t>
  </si>
  <si>
    <t>国产香蕉</t>
  </si>
  <si>
    <t>SBJ24230000905237932ZX</t>
  </si>
  <si>
    <t>芹菜</t>
  </si>
  <si>
    <t>SBJ24230000004632954ZX</t>
  </si>
  <si>
    <t>哈尔滨延大牧业有限公司</t>
  </si>
  <si>
    <t>延寿县工业园区泰山路9号</t>
  </si>
  <si>
    <t>鸡胸肉</t>
  </si>
  <si>
    <t>SBJ24230000004632961ZX</t>
  </si>
  <si>
    <t>大庄园肉业集团股份有限公司</t>
  </si>
  <si>
    <t>肇东市经济开发区创业大道490号</t>
  </si>
  <si>
    <t>牛上脑肉</t>
  </si>
  <si>
    <t>SBJ24230000004632960ZX</t>
  </si>
  <si>
    <t>茄子</t>
  </si>
  <si>
    <t>SBP24230000903732107ZX</t>
  </si>
  <si>
    <t>齐齐哈尔金锣肉制品有限公司</t>
  </si>
  <si>
    <t>黑龙江省齐齐哈尔市龙沙区永安南大街104号</t>
  </si>
  <si>
    <t>依安县帝泰超市</t>
  </si>
  <si>
    <t>精品梅花（猪肉）</t>
  </si>
  <si>
    <t>SBJ24230000903732132</t>
  </si>
  <si>
    <t>肘子（猪肉）</t>
  </si>
  <si>
    <t>SBJ24230000903732133</t>
  </si>
  <si>
    <t>中敖西丰清真食品有限公司</t>
  </si>
  <si>
    <t>辽宁省铁岭市西丰县西丰镇</t>
  </si>
  <si>
    <t>肇东市全盈超市</t>
  </si>
  <si>
    <t>牛肉</t>
  </si>
  <si>
    <t>SBJ24230000250233570</t>
  </si>
  <si>
    <t>黑龙江省农业科学院农产品质量安全研究所</t>
  </si>
  <si>
    <t>巴彦县丈涛果蔬超市</t>
  </si>
  <si>
    <t>SBP24230000250337041ZX</t>
  </si>
  <si>
    <t>精品五花（猪肉）</t>
  </si>
  <si>
    <t>SBJ24230000903732136</t>
  </si>
  <si>
    <t>下五花（猪肉）</t>
  </si>
  <si>
    <t>SBJ24230000903732129</t>
  </si>
  <si>
    <t>皇冠梨</t>
  </si>
  <si>
    <t>SBP24230000903732121ZX</t>
  </si>
  <si>
    <t>精品小黑茄子</t>
  </si>
  <si>
    <t>SBJ24230000250233572</t>
  </si>
  <si>
    <t>精肉（猪肉）</t>
  </si>
  <si>
    <t>SBJ24230000903732127</t>
  </si>
  <si>
    <t>精品丑桔</t>
  </si>
  <si>
    <t>SBJ24230000250233577</t>
  </si>
  <si>
    <t>SBJ24230000250233574</t>
  </si>
  <si>
    <t>SBP24230000903732112ZX</t>
  </si>
  <si>
    <t>铁杆山药</t>
  </si>
  <si>
    <t>SBJ24230000250233575</t>
  </si>
  <si>
    <t>依安县广信果蔬摊床</t>
  </si>
  <si>
    <t>SBP24230000903732152ZX</t>
  </si>
  <si>
    <t>前槽（猪肉）</t>
  </si>
  <si>
    <t>SBJ24230000903732130</t>
  </si>
  <si>
    <t>SBJ24230000250233571</t>
  </si>
  <si>
    <t>三道鳞鱼</t>
  </si>
  <si>
    <t>SBP24230000250337042ZX</t>
  </si>
  <si>
    <t>金帅苹果</t>
  </si>
  <si>
    <t>SBP24230000903732108ZX</t>
  </si>
  <si>
    <t>耙耙柑</t>
  </si>
  <si>
    <t>SBP24230000903732155ZX</t>
  </si>
  <si>
    <t>乔纳金（苹果）</t>
  </si>
  <si>
    <t>SBP24230000903732124ZX</t>
  </si>
  <si>
    <t>鲫鱼</t>
  </si>
  <si>
    <t>SBJ24230000250233576</t>
  </si>
  <si>
    <t>克山县鲜源水产品商店</t>
  </si>
  <si>
    <t>黄金鲐鲅鱼</t>
  </si>
  <si>
    <t>SBP24230000903732115ZX</t>
  </si>
  <si>
    <t>山西富士苹果</t>
  </si>
  <si>
    <t>SBP24230000903732154ZX</t>
  </si>
  <si>
    <t>脊骨（猪肉）</t>
  </si>
  <si>
    <t>SBJ24230000903732135</t>
  </si>
  <si>
    <t>大黄元帅（苹果）</t>
  </si>
  <si>
    <t>SBP24230000903732160ZX</t>
  </si>
  <si>
    <t>哈尔滨高金食品有限公司</t>
  </si>
  <si>
    <t>黑龙江省哈尔滨市利民开发区沈阳大街与四平路交叉口</t>
  </si>
  <si>
    <t>猪里脊肉</t>
  </si>
  <si>
    <t>SBP24230000250336957ZX</t>
  </si>
  <si>
    <t>烟台富士（苹果）</t>
  </si>
  <si>
    <t>SBP24230000903732153ZX</t>
  </si>
  <si>
    <t>绿国光（苹果）</t>
  </si>
  <si>
    <t>SBP24230000903732159ZX</t>
  </si>
  <si>
    <t>猪后鞧肉</t>
  </si>
  <si>
    <t>SBP24230000250336958ZX</t>
  </si>
  <si>
    <t>SBP24230000250336961ZX</t>
  </si>
  <si>
    <t>大庆禾丰食品有限公司</t>
  </si>
  <si>
    <t>黑龙江省大庆市肇州县杏山工业园区</t>
  </si>
  <si>
    <t>依安县泽源超市</t>
  </si>
  <si>
    <t>鸡肝</t>
  </si>
  <si>
    <t>计量称重</t>
  </si>
  <si>
    <t>SBP24230000903732146ZX</t>
  </si>
  <si>
    <t>柳河县康华牧业有限责任公司</t>
  </si>
  <si>
    <t>柳河县柳河镇钓鱼台四区</t>
  </si>
  <si>
    <t>速冻分割鸡产品（鸡肉）</t>
  </si>
  <si>
    <t>计量出售</t>
  </si>
  <si>
    <t>SBP24230000903732151ZX</t>
  </si>
  <si>
    <t>昌图瑞程农牧有限公司</t>
  </si>
  <si>
    <t>辽宁省铁岭市昌图县通江口镇</t>
  </si>
  <si>
    <t>昌途瑞程鲜鸡（鸡心）</t>
  </si>
  <si>
    <t>SBP24230000903732149ZX</t>
  </si>
  <si>
    <t>尚志市宝兴果菜批发广场双兴果菜批发部</t>
  </si>
  <si>
    <t>旱黄瓜</t>
  </si>
  <si>
    <t>SBJ24230000250736751</t>
  </si>
  <si>
    <t>黑龙江省华测检测技术有限公司</t>
  </si>
  <si>
    <t>SBJ24230000004632957ZX</t>
  </si>
  <si>
    <t>大白菜</t>
  </si>
  <si>
    <t>SBJ24230000004632956ZX</t>
  </si>
  <si>
    <t>姜</t>
  </si>
  <si>
    <t>SBJ24230000004632953ZX</t>
  </si>
  <si>
    <t>SBJ24230000250736756</t>
  </si>
  <si>
    <t>SBJ24230000250736750</t>
  </si>
  <si>
    <t>SBP24230000903732119ZX</t>
  </si>
  <si>
    <t>沙丁鱼</t>
  </si>
  <si>
    <t>SBP24230000903732116ZX</t>
  </si>
  <si>
    <t>后鞧（猪肉）</t>
  </si>
  <si>
    <t>SBJ24230000903732134</t>
  </si>
  <si>
    <t>小白菜</t>
  </si>
  <si>
    <t>SBJ24230000250736754</t>
  </si>
  <si>
    <t>水晶梨</t>
  </si>
  <si>
    <t>SBP24230000903732113ZX</t>
  </si>
  <si>
    <t>SBJ24230000250736755</t>
  </si>
  <si>
    <t>鸡蛋</t>
  </si>
  <si>
    <t>SJC24230000004632971ZX</t>
  </si>
  <si>
    <t>黑龙江大森林食品集团有限公司</t>
  </si>
  <si>
    <t>黑龙江省七台河市勃利县康华街384号</t>
  </si>
  <si>
    <t>通河县大明鲜鸡屋</t>
  </si>
  <si>
    <t>SBJ24230000250736852</t>
  </si>
  <si>
    <t>里脊（猪肉）</t>
  </si>
  <si>
    <t>SBJ24230000903732128</t>
  </si>
  <si>
    <t>油麦菜</t>
  </si>
  <si>
    <t>SBJ24230000250736753</t>
  </si>
  <si>
    <t>肇东市盛鹏品达果蔬超市</t>
  </si>
  <si>
    <t>SBJ24230000250233698</t>
  </si>
  <si>
    <t>花生</t>
  </si>
  <si>
    <t>SBJ24230000004632970ZX</t>
  </si>
  <si>
    <t>尚志市宝兴果菜批发广场高老三水果批发部</t>
  </si>
  <si>
    <t>苹果</t>
  </si>
  <si>
    <t>SBJ24230000250736768</t>
  </si>
  <si>
    <t>紫茄子</t>
  </si>
  <si>
    <t>SBP24230000903732120ZX</t>
  </si>
  <si>
    <t>精品黄元帅（苹果）</t>
  </si>
  <si>
    <t>SBP24230000903732122ZX</t>
  </si>
  <si>
    <t>新疆阿克苏苹果</t>
  </si>
  <si>
    <t>SBP24230000903732111ZX</t>
  </si>
  <si>
    <t>黄元帅（苹果）</t>
  </si>
  <si>
    <t>SBP24230000903732123ZX</t>
  </si>
  <si>
    <t>依安县兄妹鲜肉摊床</t>
  </si>
  <si>
    <t>精品里脊（猪肉）</t>
  </si>
  <si>
    <t>SBJ24230000903732140</t>
  </si>
  <si>
    <t>精品雪花梨</t>
  </si>
  <si>
    <t>SBP24230000903732114ZX</t>
  </si>
  <si>
    <t>前槽精肉（猪肉）</t>
  </si>
  <si>
    <t>SBJ24230000903732141</t>
  </si>
  <si>
    <t>精品精肉（猪肉）</t>
  </si>
  <si>
    <t>SBJ24230000903732131</t>
  </si>
  <si>
    <t>SBP24230000903732145ZX</t>
  </si>
  <si>
    <t>雪梨</t>
  </si>
  <si>
    <t>SBP24230000903732157ZX</t>
  </si>
  <si>
    <t>哈尔滨市涌泰畜牧有限公司</t>
  </si>
  <si>
    <t>哈尔滨市双城区乐群乡光华村</t>
  </si>
  <si>
    <t>全盈生鲜优选鸡蛋</t>
  </si>
  <si>
    <t>750g（15枚）/盒</t>
  </si>
  <si>
    <t>SBJ24230000250233578</t>
  </si>
  <si>
    <t>鸡腿肉</t>
  </si>
  <si>
    <t>SBJ24230000250736853</t>
  </si>
  <si>
    <t>绥芬河市青云经贸有限公司平步青云超市</t>
  </si>
  <si>
    <t>SBJ24230000263331498</t>
  </si>
  <si>
    <t>黑龙江省标检产品检测有限公司</t>
  </si>
  <si>
    <t>丑桔</t>
  </si>
  <si>
    <t>SBJ24230000250736771</t>
  </si>
  <si>
    <t>一点红豆角</t>
  </si>
  <si>
    <t>SBJ24230000263331500</t>
  </si>
  <si>
    <t>沃柑</t>
  </si>
  <si>
    <t>SBJ24230000250736772</t>
  </si>
  <si>
    <t>呼伦贝尔大红门肉类食品有限公司</t>
  </si>
  <si>
    <t>内蒙古呼伦贝尔市莫力达瓦达斡尔自治旗工业园区</t>
  </si>
  <si>
    <t>克山县滴业城食品超市</t>
  </si>
  <si>
    <t>净肉（猪肉）</t>
  </si>
  <si>
    <t>SBP24230000903732287ZX</t>
  </si>
  <si>
    <t>通河县小国鱼行</t>
  </si>
  <si>
    <t>鳙鱼</t>
  </si>
  <si>
    <t>SBJ24230000250736859</t>
  </si>
  <si>
    <t>SBP24230000903732156ZX</t>
  </si>
  <si>
    <t>尚志市宝兴果菜批发广场室内志君海鲜专柜</t>
  </si>
  <si>
    <t>鱿鱼</t>
  </si>
  <si>
    <t>SBJ24230000250736864</t>
  </si>
  <si>
    <t>刀鱼</t>
  </si>
  <si>
    <t>SBJ24230000250736862</t>
  </si>
  <si>
    <t>红国光（苹果）</t>
  </si>
  <si>
    <t>SBP24230000903732158ZX</t>
  </si>
  <si>
    <t>SBJ24230000250736856</t>
  </si>
  <si>
    <t>下五花肉（猪肉）</t>
  </si>
  <si>
    <t>SBP24230000903732286ZX</t>
  </si>
  <si>
    <t>双鸭山市家家乐购超市有限责任公司</t>
  </si>
  <si>
    <t>散妃子笑荔枝</t>
  </si>
  <si>
    <t>SBJ24230000905238263ZX</t>
  </si>
  <si>
    <t>小金龙芒果</t>
  </si>
  <si>
    <t>SBJ24230000905238264ZX</t>
  </si>
  <si>
    <t>鱿鱼头</t>
  </si>
  <si>
    <t>SBJ24230000250736863</t>
  </si>
  <si>
    <t>沈阳辽中昊明禽业有限公司</t>
  </si>
  <si>
    <t>沈阳近海经济区扬帆路48号</t>
  </si>
  <si>
    <t>分割鸡（鸡肉）</t>
  </si>
  <si>
    <t>SBP24230000903732147ZX</t>
  </si>
  <si>
    <t>SBP24230000903732150ZX</t>
  </si>
  <si>
    <t>SBP24230000903732161ZX</t>
  </si>
  <si>
    <t>鲐鲅鱼</t>
  </si>
  <si>
    <t>SBJ24230000250736861</t>
  </si>
  <si>
    <t>SBP24230000903732148ZX</t>
  </si>
  <si>
    <t>依兰县万家福生鲜超市三店</t>
  </si>
  <si>
    <t>绿豆芽</t>
  </si>
  <si>
    <t>SJC24230000904932009ZX</t>
  </si>
  <si>
    <t>SBJ24230000904932006ZX</t>
  </si>
  <si>
    <t>SBJ24230000904932007ZX</t>
  </si>
  <si>
    <t>油菜</t>
  </si>
  <si>
    <t>SBJ24230000904932008ZX</t>
  </si>
  <si>
    <t>SBJ24230000250736752</t>
  </si>
  <si>
    <t>哈尔滨职业技术学院</t>
  </si>
  <si>
    <t>大粒花生</t>
  </si>
  <si>
    <t>SBJ24230000004633194ZX</t>
  </si>
  <si>
    <t>SBJ24230000004633198ZX</t>
  </si>
  <si>
    <t>SBJ24230000004633191ZX</t>
  </si>
  <si>
    <t>螺丝椒</t>
  </si>
  <si>
    <t>SBJ24230000250736749</t>
  </si>
  <si>
    <t>SBJ24230000004633190ZX</t>
  </si>
  <si>
    <t>SBJ24230000250736748</t>
  </si>
  <si>
    <t>大安市旭业肉类食品有限公司</t>
  </si>
  <si>
    <t>羊肉</t>
  </si>
  <si>
    <t>SBJ24230000250233696</t>
  </si>
  <si>
    <t>大庆金锣肉制品有限公司</t>
  </si>
  <si>
    <t>黑龙江省大庆市萨尔图区西宾路47号</t>
  </si>
  <si>
    <t>猪肉</t>
  </si>
  <si>
    <t>SBJ24230000250233695</t>
  </si>
  <si>
    <t>SBJ24230000250233694</t>
  </si>
  <si>
    <t>柠檬</t>
  </si>
  <si>
    <t>SBJ24230000250736773</t>
  </si>
  <si>
    <t>散丹东九九草莓</t>
  </si>
  <si>
    <t>SBJ24230000905238261ZX</t>
  </si>
  <si>
    <t>徐香猕猴桃</t>
  </si>
  <si>
    <t>SBJ24230000905238265ZX</t>
  </si>
  <si>
    <t>鳕鱼</t>
  </si>
  <si>
    <t>SBJ24230000250736860</t>
  </si>
  <si>
    <t>SBJ24230000250736857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</si>
</sst>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13</v>
      </c>
      <c r="H5" s="16">
        <v>45426</v>
      </c>
      <c r="I5" s="15" t="s">
        <v>17</v>
      </c>
      <c r="J5" s="15" t="s">
        <v>18</v>
      </c>
      <c r="K5" s="18" t="s">
        <v>19</v>
      </c>
    </row>
    <row r="6" spans="1:11" ht="24.75" customHeight="1">
      <c r="A6" s="14">
        <v>2</v>
      </c>
      <c r="B6" s="15" t="s">
        <v>13</v>
      </c>
      <c r="C6" s="15" t="s">
        <v>13</v>
      </c>
      <c r="D6" s="15" t="s">
        <v>14</v>
      </c>
      <c r="E6" s="15" t="s">
        <v>15</v>
      </c>
      <c r="F6" s="15" t="s">
        <v>20</v>
      </c>
      <c r="G6" s="15" t="s">
        <v>13</v>
      </c>
      <c r="H6" s="16">
        <v>45426</v>
      </c>
      <c r="I6" s="15" t="s">
        <v>21</v>
      </c>
      <c r="J6" s="15" t="s">
        <v>18</v>
      </c>
      <c r="K6" s="18" t="s">
        <v>19</v>
      </c>
    </row>
    <row r="7" spans="1:11" ht="24.75" customHeight="1">
      <c r="A7" s="14">
        <v>3</v>
      </c>
      <c r="B7" s="15" t="s">
        <v>13</v>
      </c>
      <c r="C7" s="15" t="s">
        <v>13</v>
      </c>
      <c r="D7" s="15" t="s">
        <v>14</v>
      </c>
      <c r="E7" s="15" t="s">
        <v>15</v>
      </c>
      <c r="F7" s="15" t="s">
        <v>22</v>
      </c>
      <c r="G7" s="15" t="s">
        <v>13</v>
      </c>
      <c r="H7" s="16">
        <v>45426</v>
      </c>
      <c r="I7" s="15" t="s">
        <v>23</v>
      </c>
      <c r="J7" s="15" t="s">
        <v>18</v>
      </c>
      <c r="K7" s="18" t="s">
        <v>19</v>
      </c>
    </row>
    <row r="8" spans="1:11" ht="24">
      <c r="A8" s="14">
        <v>4</v>
      </c>
      <c r="B8" s="15" t="s">
        <v>13</v>
      </c>
      <c r="C8" s="15" t="s">
        <v>13</v>
      </c>
      <c r="D8" s="15" t="s">
        <v>14</v>
      </c>
      <c r="E8" s="15" t="s">
        <v>15</v>
      </c>
      <c r="F8" s="15" t="s">
        <v>24</v>
      </c>
      <c r="G8" s="15" t="s">
        <v>13</v>
      </c>
      <c r="H8" s="16">
        <v>45426</v>
      </c>
      <c r="I8" s="15" t="s">
        <v>25</v>
      </c>
      <c r="J8" s="15" t="s">
        <v>18</v>
      </c>
      <c r="K8" s="18" t="s">
        <v>19</v>
      </c>
    </row>
    <row r="9" spans="1:11" ht="24">
      <c r="A9" s="14">
        <v>5</v>
      </c>
      <c r="B9" s="15" t="s">
        <v>13</v>
      </c>
      <c r="C9" s="15" t="s">
        <v>13</v>
      </c>
      <c r="D9" s="15" t="s">
        <v>14</v>
      </c>
      <c r="E9" s="15" t="s">
        <v>15</v>
      </c>
      <c r="F9" s="15" t="s">
        <v>26</v>
      </c>
      <c r="G9" s="15" t="s">
        <v>13</v>
      </c>
      <c r="H9" s="16">
        <v>45426</v>
      </c>
      <c r="I9" s="15" t="s">
        <v>27</v>
      </c>
      <c r="J9" s="15" t="s">
        <v>18</v>
      </c>
      <c r="K9" s="18" t="s">
        <v>19</v>
      </c>
    </row>
    <row r="10" spans="1:11" ht="24">
      <c r="A10" s="14">
        <v>6</v>
      </c>
      <c r="B10" s="15" t="s">
        <v>13</v>
      </c>
      <c r="C10" s="15" t="s">
        <v>13</v>
      </c>
      <c r="D10" s="15" t="s">
        <v>14</v>
      </c>
      <c r="E10" s="15" t="s">
        <v>15</v>
      </c>
      <c r="F10" s="15" t="s">
        <v>28</v>
      </c>
      <c r="G10" s="15" t="s">
        <v>13</v>
      </c>
      <c r="H10" s="16">
        <v>45426</v>
      </c>
      <c r="I10" s="15" t="s">
        <v>29</v>
      </c>
      <c r="J10" s="15" t="s">
        <v>18</v>
      </c>
      <c r="K10" s="18" t="s">
        <v>19</v>
      </c>
    </row>
    <row r="11" spans="1:11" ht="24">
      <c r="A11" s="14">
        <v>7</v>
      </c>
      <c r="B11" s="15" t="s">
        <v>30</v>
      </c>
      <c r="C11" s="15" t="s">
        <v>31</v>
      </c>
      <c r="D11" s="15" t="s">
        <v>32</v>
      </c>
      <c r="E11" s="15" t="s">
        <v>15</v>
      </c>
      <c r="F11" s="15" t="s">
        <v>33</v>
      </c>
      <c r="G11" s="15" t="s">
        <v>13</v>
      </c>
      <c r="H11" s="16">
        <v>45426</v>
      </c>
      <c r="I11" s="15" t="s">
        <v>34</v>
      </c>
      <c r="J11" s="15" t="s">
        <v>18</v>
      </c>
      <c r="K11" s="18" t="s">
        <v>35</v>
      </c>
    </row>
    <row r="12" spans="1:11" ht="24">
      <c r="A12" s="14">
        <v>8</v>
      </c>
      <c r="B12" s="15" t="s">
        <v>13</v>
      </c>
      <c r="C12" s="15" t="s">
        <v>13</v>
      </c>
      <c r="D12" s="15" t="s">
        <v>32</v>
      </c>
      <c r="E12" s="15" t="s">
        <v>15</v>
      </c>
      <c r="F12" s="15" t="s">
        <v>16</v>
      </c>
      <c r="G12" s="15" t="s">
        <v>13</v>
      </c>
      <c r="H12" s="16">
        <v>45427</v>
      </c>
      <c r="I12" s="15" t="s">
        <v>36</v>
      </c>
      <c r="J12" s="15" t="s">
        <v>18</v>
      </c>
      <c r="K12" s="18" t="s">
        <v>35</v>
      </c>
    </row>
    <row r="13" spans="1:11" ht="24">
      <c r="A13" s="14">
        <v>9</v>
      </c>
      <c r="B13" s="15" t="s">
        <v>13</v>
      </c>
      <c r="C13" s="15" t="s">
        <v>13</v>
      </c>
      <c r="D13" s="15" t="s">
        <v>37</v>
      </c>
      <c r="E13" s="15" t="s">
        <v>15</v>
      </c>
      <c r="F13" s="15" t="s">
        <v>38</v>
      </c>
      <c r="G13" s="15" t="s">
        <v>13</v>
      </c>
      <c r="H13" s="16">
        <v>45425</v>
      </c>
      <c r="I13" s="15" t="s">
        <v>39</v>
      </c>
      <c r="J13" s="15" t="s">
        <v>18</v>
      </c>
      <c r="K13" s="18" t="s">
        <v>40</v>
      </c>
    </row>
    <row r="14" spans="1:11" ht="24">
      <c r="A14" s="14">
        <v>10</v>
      </c>
      <c r="B14" s="15" t="s">
        <v>13</v>
      </c>
      <c r="C14" s="15" t="s">
        <v>13</v>
      </c>
      <c r="D14" s="15" t="s">
        <v>41</v>
      </c>
      <c r="E14" s="15" t="s">
        <v>15</v>
      </c>
      <c r="F14" s="15" t="s">
        <v>42</v>
      </c>
      <c r="G14" s="15" t="s">
        <v>13</v>
      </c>
      <c r="H14" s="16">
        <v>45426</v>
      </c>
      <c r="I14" s="15" t="s">
        <v>43</v>
      </c>
      <c r="J14" s="15" t="s">
        <v>18</v>
      </c>
      <c r="K14" s="18" t="s">
        <v>40</v>
      </c>
    </row>
    <row r="15" spans="1:11" ht="24.75" customHeight="1">
      <c r="A15" s="14">
        <v>11</v>
      </c>
      <c r="B15" s="15" t="s">
        <v>13</v>
      </c>
      <c r="C15" s="15" t="s">
        <v>13</v>
      </c>
      <c r="D15" s="15" t="s">
        <v>41</v>
      </c>
      <c r="E15" s="15" t="s">
        <v>15</v>
      </c>
      <c r="F15" s="15" t="s">
        <v>44</v>
      </c>
      <c r="G15" s="15" t="s">
        <v>13</v>
      </c>
      <c r="H15" s="16">
        <v>45426</v>
      </c>
      <c r="I15" s="15" t="s">
        <v>45</v>
      </c>
      <c r="J15" s="15" t="s">
        <v>18</v>
      </c>
      <c r="K15" s="18" t="s">
        <v>40</v>
      </c>
    </row>
    <row r="16" spans="1:11" ht="24.75" customHeight="1">
      <c r="A16" s="14">
        <v>12</v>
      </c>
      <c r="B16" s="15" t="s">
        <v>13</v>
      </c>
      <c r="C16" s="15" t="s">
        <v>13</v>
      </c>
      <c r="D16" s="15" t="s">
        <v>37</v>
      </c>
      <c r="E16" s="15" t="s">
        <v>15</v>
      </c>
      <c r="F16" s="15" t="s">
        <v>46</v>
      </c>
      <c r="G16" s="15" t="s">
        <v>13</v>
      </c>
      <c r="H16" s="16">
        <v>45425</v>
      </c>
      <c r="I16" s="15" t="s">
        <v>47</v>
      </c>
      <c r="J16" s="15" t="s">
        <v>18</v>
      </c>
      <c r="K16" s="18" t="s">
        <v>40</v>
      </c>
    </row>
    <row r="17" spans="1:11" ht="24.75" customHeight="1">
      <c r="A17" s="14">
        <v>13</v>
      </c>
      <c r="B17" s="15" t="s">
        <v>13</v>
      </c>
      <c r="C17" s="15" t="s">
        <v>13</v>
      </c>
      <c r="D17" s="15" t="s">
        <v>37</v>
      </c>
      <c r="E17" s="15" t="s">
        <v>15</v>
      </c>
      <c r="F17" s="15" t="s">
        <v>48</v>
      </c>
      <c r="G17" s="15" t="s">
        <v>13</v>
      </c>
      <c r="H17" s="16">
        <v>45425</v>
      </c>
      <c r="I17" s="15" t="s">
        <v>49</v>
      </c>
      <c r="J17" s="15" t="s">
        <v>18</v>
      </c>
      <c r="K17" s="18" t="s">
        <v>40</v>
      </c>
    </row>
    <row r="18" spans="1:11" ht="24.75" customHeight="1">
      <c r="A18" s="14">
        <v>14</v>
      </c>
      <c r="B18" s="15" t="s">
        <v>13</v>
      </c>
      <c r="C18" s="15" t="s">
        <v>13</v>
      </c>
      <c r="D18" s="15" t="s">
        <v>50</v>
      </c>
      <c r="E18" s="15" t="s">
        <v>15</v>
      </c>
      <c r="F18" s="15" t="s">
        <v>51</v>
      </c>
      <c r="G18" s="15" t="s">
        <v>13</v>
      </c>
      <c r="H18" s="16">
        <v>45426</v>
      </c>
      <c r="I18" s="15" t="s">
        <v>52</v>
      </c>
      <c r="J18" s="15" t="s">
        <v>18</v>
      </c>
      <c r="K18" s="18" t="s">
        <v>19</v>
      </c>
    </row>
    <row r="19" spans="1:11" ht="24.75" customHeight="1">
      <c r="A19" s="14">
        <v>15</v>
      </c>
      <c r="B19" s="15" t="s">
        <v>13</v>
      </c>
      <c r="C19" s="15" t="s">
        <v>13</v>
      </c>
      <c r="D19" s="15" t="s">
        <v>32</v>
      </c>
      <c r="E19" s="15" t="s">
        <v>15</v>
      </c>
      <c r="F19" s="15" t="s">
        <v>53</v>
      </c>
      <c r="G19" s="15" t="s">
        <v>13</v>
      </c>
      <c r="H19" s="16">
        <v>45427</v>
      </c>
      <c r="I19" s="15" t="s">
        <v>54</v>
      </c>
      <c r="J19" s="15" t="s">
        <v>18</v>
      </c>
      <c r="K19" s="18" t="s">
        <v>35</v>
      </c>
    </row>
    <row r="20" spans="1:11" ht="24.75" customHeight="1">
      <c r="A20" s="14">
        <v>16</v>
      </c>
      <c r="B20" s="15" t="s">
        <v>55</v>
      </c>
      <c r="C20" s="15" t="s">
        <v>56</v>
      </c>
      <c r="D20" s="15" t="s">
        <v>32</v>
      </c>
      <c r="E20" s="15" t="s">
        <v>15</v>
      </c>
      <c r="F20" s="15" t="s">
        <v>57</v>
      </c>
      <c r="G20" s="15" t="s">
        <v>13</v>
      </c>
      <c r="H20" s="16">
        <v>45426</v>
      </c>
      <c r="I20" s="15" t="s">
        <v>58</v>
      </c>
      <c r="J20" s="15" t="s">
        <v>18</v>
      </c>
      <c r="K20" s="18" t="s">
        <v>35</v>
      </c>
    </row>
    <row r="21" spans="1:11" ht="24.75" customHeight="1">
      <c r="A21" s="14">
        <v>17</v>
      </c>
      <c r="B21" s="15" t="s">
        <v>59</v>
      </c>
      <c r="C21" s="15" t="s">
        <v>60</v>
      </c>
      <c r="D21" s="15" t="s">
        <v>32</v>
      </c>
      <c r="E21" s="15" t="s">
        <v>15</v>
      </c>
      <c r="F21" s="15" t="s">
        <v>61</v>
      </c>
      <c r="G21" s="15" t="s">
        <v>13</v>
      </c>
      <c r="H21" s="16">
        <v>45426</v>
      </c>
      <c r="I21" s="15" t="s">
        <v>62</v>
      </c>
      <c r="J21" s="15" t="s">
        <v>18</v>
      </c>
      <c r="K21" s="18" t="s">
        <v>35</v>
      </c>
    </row>
    <row r="22" spans="1:11" ht="24.75" customHeight="1">
      <c r="A22" s="14">
        <v>18</v>
      </c>
      <c r="B22" s="15" t="s">
        <v>13</v>
      </c>
      <c r="C22" s="15" t="s">
        <v>13</v>
      </c>
      <c r="D22" s="15" t="s">
        <v>41</v>
      </c>
      <c r="E22" s="15" t="s">
        <v>15</v>
      </c>
      <c r="F22" s="15" t="s">
        <v>63</v>
      </c>
      <c r="G22" s="15" t="s">
        <v>13</v>
      </c>
      <c r="H22" s="16">
        <v>45426</v>
      </c>
      <c r="I22" s="15" t="s">
        <v>64</v>
      </c>
      <c r="J22" s="15" t="s">
        <v>18</v>
      </c>
      <c r="K22" s="18" t="s">
        <v>40</v>
      </c>
    </row>
    <row r="23" spans="1:11" ht="24.75" customHeight="1">
      <c r="A23" s="14">
        <v>19</v>
      </c>
      <c r="B23" s="15" t="s">
        <v>65</v>
      </c>
      <c r="C23" s="15" t="s">
        <v>66</v>
      </c>
      <c r="D23" s="15" t="s">
        <v>67</v>
      </c>
      <c r="E23" s="15" t="s">
        <v>15</v>
      </c>
      <c r="F23" s="15" t="s">
        <v>68</v>
      </c>
      <c r="G23" s="15" t="s">
        <v>13</v>
      </c>
      <c r="H23" s="16">
        <v>45421</v>
      </c>
      <c r="I23" s="15" t="s">
        <v>69</v>
      </c>
      <c r="J23" s="15" t="s">
        <v>18</v>
      </c>
      <c r="K23" s="18" t="s">
        <v>40</v>
      </c>
    </row>
    <row r="24" spans="1:11" ht="24.75" customHeight="1">
      <c r="A24" s="14">
        <v>20</v>
      </c>
      <c r="B24" s="15" t="s">
        <v>65</v>
      </c>
      <c r="C24" s="15" t="s">
        <v>66</v>
      </c>
      <c r="D24" s="15" t="s">
        <v>67</v>
      </c>
      <c r="E24" s="15" t="s">
        <v>15</v>
      </c>
      <c r="F24" s="15" t="s">
        <v>70</v>
      </c>
      <c r="G24" s="15" t="s">
        <v>13</v>
      </c>
      <c r="H24" s="16">
        <v>45419</v>
      </c>
      <c r="I24" s="15" t="s">
        <v>71</v>
      </c>
      <c r="J24" s="15" t="s">
        <v>18</v>
      </c>
      <c r="K24" s="18" t="s">
        <v>40</v>
      </c>
    </row>
    <row r="25" spans="1:11" ht="24.75" customHeight="1">
      <c r="A25" s="14">
        <v>21</v>
      </c>
      <c r="B25" s="15" t="s">
        <v>72</v>
      </c>
      <c r="C25" s="15" t="s">
        <v>73</v>
      </c>
      <c r="D25" s="15" t="s">
        <v>74</v>
      </c>
      <c r="E25" s="15" t="s">
        <v>15</v>
      </c>
      <c r="F25" s="15" t="s">
        <v>75</v>
      </c>
      <c r="G25" s="15" t="s">
        <v>13</v>
      </c>
      <c r="H25" s="16">
        <v>45426</v>
      </c>
      <c r="I25" s="15" t="s">
        <v>76</v>
      </c>
      <c r="J25" s="15" t="s">
        <v>18</v>
      </c>
      <c r="K25" s="18" t="s">
        <v>77</v>
      </c>
    </row>
    <row r="26" spans="1:11" ht="24.75" customHeight="1">
      <c r="A26" s="14">
        <v>22</v>
      </c>
      <c r="B26" s="15" t="s">
        <v>13</v>
      </c>
      <c r="C26" s="15" t="s">
        <v>13</v>
      </c>
      <c r="D26" s="15" t="s">
        <v>78</v>
      </c>
      <c r="E26" s="15" t="s">
        <v>15</v>
      </c>
      <c r="F26" s="15" t="s">
        <v>26</v>
      </c>
      <c r="G26" s="15" t="s">
        <v>13</v>
      </c>
      <c r="H26" s="16">
        <v>45425</v>
      </c>
      <c r="I26" s="15" t="s">
        <v>79</v>
      </c>
      <c r="J26" s="15" t="s">
        <v>18</v>
      </c>
      <c r="K26" s="18" t="s">
        <v>19</v>
      </c>
    </row>
    <row r="27" spans="1:11" ht="24.75" customHeight="1">
      <c r="A27" s="14">
        <v>23</v>
      </c>
      <c r="B27" s="15" t="s">
        <v>65</v>
      </c>
      <c r="C27" s="15" t="s">
        <v>66</v>
      </c>
      <c r="D27" s="15" t="s">
        <v>67</v>
      </c>
      <c r="E27" s="15" t="s">
        <v>15</v>
      </c>
      <c r="F27" s="15" t="s">
        <v>80</v>
      </c>
      <c r="G27" s="15" t="s">
        <v>13</v>
      </c>
      <c r="H27" s="16">
        <v>45410</v>
      </c>
      <c r="I27" s="15" t="s">
        <v>81</v>
      </c>
      <c r="J27" s="15" t="s">
        <v>18</v>
      </c>
      <c r="K27" s="18" t="s">
        <v>40</v>
      </c>
    </row>
    <row r="28" spans="1:11" ht="24.75" customHeight="1">
      <c r="A28" s="14">
        <v>24</v>
      </c>
      <c r="B28" s="15" t="s">
        <v>65</v>
      </c>
      <c r="C28" s="15" t="s">
        <v>66</v>
      </c>
      <c r="D28" s="15" t="s">
        <v>67</v>
      </c>
      <c r="E28" s="15" t="s">
        <v>15</v>
      </c>
      <c r="F28" s="15" t="s">
        <v>82</v>
      </c>
      <c r="G28" s="15" t="s">
        <v>13</v>
      </c>
      <c r="H28" s="16">
        <v>45423</v>
      </c>
      <c r="I28" s="15" t="s">
        <v>83</v>
      </c>
      <c r="J28" s="15" t="s">
        <v>18</v>
      </c>
      <c r="K28" s="18" t="s">
        <v>40</v>
      </c>
    </row>
    <row r="29" spans="1:11" ht="24.75" customHeight="1">
      <c r="A29" s="14">
        <v>25</v>
      </c>
      <c r="B29" s="15" t="s">
        <v>13</v>
      </c>
      <c r="C29" s="15" t="s">
        <v>13</v>
      </c>
      <c r="D29" s="15" t="s">
        <v>37</v>
      </c>
      <c r="E29" s="15" t="s">
        <v>15</v>
      </c>
      <c r="F29" s="15" t="s">
        <v>84</v>
      </c>
      <c r="G29" s="15" t="s">
        <v>13</v>
      </c>
      <c r="H29" s="16">
        <v>45425</v>
      </c>
      <c r="I29" s="15" t="s">
        <v>85</v>
      </c>
      <c r="J29" s="15" t="s">
        <v>18</v>
      </c>
      <c r="K29" s="18" t="s">
        <v>40</v>
      </c>
    </row>
    <row r="30" spans="1:11" ht="24.75" customHeight="1">
      <c r="A30" s="14">
        <v>26</v>
      </c>
      <c r="B30" s="15" t="s">
        <v>13</v>
      </c>
      <c r="C30" s="15" t="s">
        <v>13</v>
      </c>
      <c r="D30" s="15" t="s">
        <v>74</v>
      </c>
      <c r="E30" s="15" t="s">
        <v>15</v>
      </c>
      <c r="F30" s="15" t="s">
        <v>86</v>
      </c>
      <c r="G30" s="15" t="s">
        <v>13</v>
      </c>
      <c r="H30" s="16">
        <v>45427</v>
      </c>
      <c r="I30" s="15" t="s">
        <v>87</v>
      </c>
      <c r="J30" s="15" t="s">
        <v>18</v>
      </c>
      <c r="K30" s="18" t="s">
        <v>77</v>
      </c>
    </row>
    <row r="31" spans="1:11" ht="24.75" customHeight="1">
      <c r="A31" s="14">
        <v>27</v>
      </c>
      <c r="B31" s="15" t="s">
        <v>65</v>
      </c>
      <c r="C31" s="15" t="s">
        <v>66</v>
      </c>
      <c r="D31" s="15" t="s">
        <v>67</v>
      </c>
      <c r="E31" s="15" t="s">
        <v>15</v>
      </c>
      <c r="F31" s="15" t="s">
        <v>88</v>
      </c>
      <c r="G31" s="15" t="s">
        <v>13</v>
      </c>
      <c r="H31" s="16">
        <v>45411</v>
      </c>
      <c r="I31" s="15" t="s">
        <v>89</v>
      </c>
      <c r="J31" s="15" t="s">
        <v>18</v>
      </c>
      <c r="K31" s="18" t="s">
        <v>40</v>
      </c>
    </row>
    <row r="32" spans="1:11" ht="24.75" customHeight="1">
      <c r="A32" s="14">
        <v>28</v>
      </c>
      <c r="B32" s="15" t="s">
        <v>13</v>
      </c>
      <c r="C32" s="15" t="s">
        <v>13</v>
      </c>
      <c r="D32" s="15" t="s">
        <v>74</v>
      </c>
      <c r="E32" s="15" t="s">
        <v>15</v>
      </c>
      <c r="F32" s="15" t="s">
        <v>90</v>
      </c>
      <c r="G32" s="15" t="s">
        <v>13</v>
      </c>
      <c r="H32" s="16">
        <v>45427</v>
      </c>
      <c r="I32" s="15" t="s">
        <v>91</v>
      </c>
      <c r="J32" s="15" t="s">
        <v>18</v>
      </c>
      <c r="K32" s="18" t="s">
        <v>77</v>
      </c>
    </row>
    <row r="33" spans="1:11" ht="24.75" customHeight="1">
      <c r="A33" s="14">
        <v>29</v>
      </c>
      <c r="B33" s="15" t="s">
        <v>13</v>
      </c>
      <c r="C33" s="15" t="s">
        <v>13</v>
      </c>
      <c r="D33" s="15" t="s">
        <v>74</v>
      </c>
      <c r="E33" s="15" t="s">
        <v>15</v>
      </c>
      <c r="F33" s="15" t="s">
        <v>26</v>
      </c>
      <c r="G33" s="15" t="s">
        <v>13</v>
      </c>
      <c r="H33" s="16">
        <v>45427</v>
      </c>
      <c r="I33" s="15" t="s">
        <v>92</v>
      </c>
      <c r="J33" s="15" t="s">
        <v>18</v>
      </c>
      <c r="K33" s="18" t="s">
        <v>77</v>
      </c>
    </row>
    <row r="34" spans="1:11" ht="24.75" customHeight="1">
      <c r="A34" s="14">
        <v>30</v>
      </c>
      <c r="B34" s="15" t="s">
        <v>13</v>
      </c>
      <c r="C34" s="15" t="s">
        <v>13</v>
      </c>
      <c r="D34" s="15" t="s">
        <v>41</v>
      </c>
      <c r="E34" s="15" t="s">
        <v>15</v>
      </c>
      <c r="F34" s="15" t="s">
        <v>84</v>
      </c>
      <c r="G34" s="15" t="s">
        <v>13</v>
      </c>
      <c r="H34" s="16">
        <v>45426</v>
      </c>
      <c r="I34" s="15" t="s">
        <v>93</v>
      </c>
      <c r="J34" s="15" t="s">
        <v>18</v>
      </c>
      <c r="K34" s="18" t="s">
        <v>40</v>
      </c>
    </row>
    <row r="35" spans="1:11" ht="24.75" customHeight="1">
      <c r="A35" s="14">
        <v>31</v>
      </c>
      <c r="B35" s="15" t="s">
        <v>13</v>
      </c>
      <c r="C35" s="15" t="s">
        <v>13</v>
      </c>
      <c r="D35" s="15" t="s">
        <v>74</v>
      </c>
      <c r="E35" s="15" t="s">
        <v>15</v>
      </c>
      <c r="F35" s="15" t="s">
        <v>94</v>
      </c>
      <c r="G35" s="15" t="s">
        <v>13</v>
      </c>
      <c r="H35" s="16">
        <v>45427</v>
      </c>
      <c r="I35" s="15" t="s">
        <v>95</v>
      </c>
      <c r="J35" s="15" t="s">
        <v>18</v>
      </c>
      <c r="K35" s="18" t="s">
        <v>77</v>
      </c>
    </row>
    <row r="36" spans="1:11" ht="24.75" customHeight="1">
      <c r="A36" s="14">
        <v>32</v>
      </c>
      <c r="B36" s="15" t="s">
        <v>13</v>
      </c>
      <c r="C36" s="15" t="s">
        <v>13</v>
      </c>
      <c r="D36" s="15" t="s">
        <v>96</v>
      </c>
      <c r="E36" s="15" t="s">
        <v>15</v>
      </c>
      <c r="F36" s="15" t="s">
        <v>84</v>
      </c>
      <c r="G36" s="15" t="s">
        <v>13</v>
      </c>
      <c r="H36" s="16">
        <v>45422</v>
      </c>
      <c r="I36" s="15" t="s">
        <v>97</v>
      </c>
      <c r="J36" s="15" t="s">
        <v>18</v>
      </c>
      <c r="K36" s="18" t="s">
        <v>40</v>
      </c>
    </row>
    <row r="37" spans="1:11" ht="24.75" customHeight="1">
      <c r="A37" s="14">
        <v>33</v>
      </c>
      <c r="B37" s="15" t="s">
        <v>65</v>
      </c>
      <c r="C37" s="15" t="s">
        <v>66</v>
      </c>
      <c r="D37" s="15" t="s">
        <v>67</v>
      </c>
      <c r="E37" s="15" t="s">
        <v>15</v>
      </c>
      <c r="F37" s="15" t="s">
        <v>98</v>
      </c>
      <c r="G37" s="15" t="s">
        <v>13</v>
      </c>
      <c r="H37" s="16">
        <v>45424</v>
      </c>
      <c r="I37" s="15" t="s">
        <v>99</v>
      </c>
      <c r="J37" s="15" t="s">
        <v>18</v>
      </c>
      <c r="K37" s="18" t="s">
        <v>40</v>
      </c>
    </row>
    <row r="38" spans="1:11" ht="24.75" customHeight="1">
      <c r="A38" s="14">
        <v>34</v>
      </c>
      <c r="B38" s="15" t="s">
        <v>13</v>
      </c>
      <c r="C38" s="15" t="s">
        <v>13</v>
      </c>
      <c r="D38" s="15" t="s">
        <v>74</v>
      </c>
      <c r="E38" s="15" t="s">
        <v>15</v>
      </c>
      <c r="F38" s="15" t="s">
        <v>53</v>
      </c>
      <c r="G38" s="15" t="s">
        <v>13</v>
      </c>
      <c r="H38" s="16">
        <v>45427</v>
      </c>
      <c r="I38" s="15" t="s">
        <v>100</v>
      </c>
      <c r="J38" s="15" t="s">
        <v>18</v>
      </c>
      <c r="K38" s="18" t="s">
        <v>77</v>
      </c>
    </row>
    <row r="39" spans="1:11" ht="24.75" customHeight="1">
      <c r="A39" s="14">
        <v>35</v>
      </c>
      <c r="B39" s="15" t="s">
        <v>13</v>
      </c>
      <c r="C39" s="15" t="s">
        <v>13</v>
      </c>
      <c r="D39" s="15" t="s">
        <v>78</v>
      </c>
      <c r="E39" s="15" t="s">
        <v>15</v>
      </c>
      <c r="F39" s="15" t="s">
        <v>101</v>
      </c>
      <c r="G39" s="15" t="s">
        <v>13</v>
      </c>
      <c r="H39" s="16">
        <v>45427</v>
      </c>
      <c r="I39" s="15" t="s">
        <v>102</v>
      </c>
      <c r="J39" s="15" t="s">
        <v>18</v>
      </c>
      <c r="K39" s="18" t="s">
        <v>19</v>
      </c>
    </row>
    <row r="40" spans="1:11" ht="24.75" customHeight="1">
      <c r="A40" s="14">
        <v>36</v>
      </c>
      <c r="B40" s="15" t="s">
        <v>13</v>
      </c>
      <c r="C40" s="15" t="s">
        <v>13</v>
      </c>
      <c r="D40" s="15" t="s">
        <v>41</v>
      </c>
      <c r="E40" s="15" t="s">
        <v>15</v>
      </c>
      <c r="F40" s="15" t="s">
        <v>103</v>
      </c>
      <c r="G40" s="15" t="s">
        <v>13</v>
      </c>
      <c r="H40" s="16">
        <v>45426</v>
      </c>
      <c r="I40" s="15" t="s">
        <v>104</v>
      </c>
      <c r="J40" s="15" t="s">
        <v>18</v>
      </c>
      <c r="K40" s="18" t="s">
        <v>40</v>
      </c>
    </row>
    <row r="41" spans="1:11" ht="24.75" customHeight="1">
      <c r="A41" s="14">
        <v>37</v>
      </c>
      <c r="B41" s="15" t="s">
        <v>13</v>
      </c>
      <c r="C41" s="15" t="s">
        <v>13</v>
      </c>
      <c r="D41" s="15" t="s">
        <v>96</v>
      </c>
      <c r="E41" s="15" t="s">
        <v>15</v>
      </c>
      <c r="F41" s="15" t="s">
        <v>105</v>
      </c>
      <c r="G41" s="15" t="s">
        <v>13</v>
      </c>
      <c r="H41" s="16">
        <v>45422</v>
      </c>
      <c r="I41" s="15" t="s">
        <v>106</v>
      </c>
      <c r="J41" s="15" t="s">
        <v>18</v>
      </c>
      <c r="K41" s="18" t="s">
        <v>40</v>
      </c>
    </row>
    <row r="42" spans="1:11" ht="24.75" customHeight="1">
      <c r="A42" s="14">
        <v>38</v>
      </c>
      <c r="B42" s="15" t="s">
        <v>13</v>
      </c>
      <c r="C42" s="15" t="s">
        <v>13</v>
      </c>
      <c r="D42" s="15" t="s">
        <v>37</v>
      </c>
      <c r="E42" s="15" t="s">
        <v>15</v>
      </c>
      <c r="F42" s="15" t="s">
        <v>107</v>
      </c>
      <c r="G42" s="15" t="s">
        <v>13</v>
      </c>
      <c r="H42" s="16">
        <v>45425</v>
      </c>
      <c r="I42" s="15" t="s">
        <v>108</v>
      </c>
      <c r="J42" s="15" t="s">
        <v>18</v>
      </c>
      <c r="K42" s="18" t="s">
        <v>40</v>
      </c>
    </row>
    <row r="43" spans="1:11" ht="24.75" customHeight="1">
      <c r="A43" s="14">
        <v>39</v>
      </c>
      <c r="B43" s="15" t="s">
        <v>13</v>
      </c>
      <c r="C43" s="15" t="s">
        <v>13</v>
      </c>
      <c r="D43" s="15" t="s">
        <v>74</v>
      </c>
      <c r="E43" s="15" t="s">
        <v>15</v>
      </c>
      <c r="F43" s="15" t="s">
        <v>109</v>
      </c>
      <c r="G43" s="15" t="s">
        <v>13</v>
      </c>
      <c r="H43" s="16">
        <v>45422</v>
      </c>
      <c r="I43" s="15" t="s">
        <v>110</v>
      </c>
      <c r="J43" s="15" t="s">
        <v>18</v>
      </c>
      <c r="K43" s="18" t="s">
        <v>77</v>
      </c>
    </row>
    <row r="44" spans="1:11" ht="24.75" customHeight="1">
      <c r="A44" s="14">
        <v>40</v>
      </c>
      <c r="B44" s="15" t="s">
        <v>13</v>
      </c>
      <c r="C44" s="15" t="s">
        <v>13</v>
      </c>
      <c r="D44" s="15" t="s">
        <v>111</v>
      </c>
      <c r="E44" s="15" t="s">
        <v>15</v>
      </c>
      <c r="F44" s="15" t="s">
        <v>112</v>
      </c>
      <c r="G44" s="15" t="s">
        <v>13</v>
      </c>
      <c r="H44" s="16">
        <v>45416</v>
      </c>
      <c r="I44" s="15" t="s">
        <v>113</v>
      </c>
      <c r="J44" s="15" t="s">
        <v>18</v>
      </c>
      <c r="K44" s="18" t="s">
        <v>40</v>
      </c>
    </row>
    <row r="45" spans="1:11" ht="24.75" customHeight="1">
      <c r="A45" s="14">
        <v>41</v>
      </c>
      <c r="B45" s="15" t="s">
        <v>13</v>
      </c>
      <c r="C45" s="15" t="s">
        <v>13</v>
      </c>
      <c r="D45" s="15" t="s">
        <v>96</v>
      </c>
      <c r="E45" s="15" t="s">
        <v>15</v>
      </c>
      <c r="F45" s="15" t="s">
        <v>114</v>
      </c>
      <c r="G45" s="15" t="s">
        <v>13</v>
      </c>
      <c r="H45" s="16">
        <v>45416</v>
      </c>
      <c r="I45" s="15" t="s">
        <v>115</v>
      </c>
      <c r="J45" s="15" t="s">
        <v>18</v>
      </c>
      <c r="K45" s="18" t="s">
        <v>40</v>
      </c>
    </row>
    <row r="46" spans="1:11" ht="24.75" customHeight="1">
      <c r="A46" s="14">
        <v>42</v>
      </c>
      <c r="B46" s="15" t="s">
        <v>65</v>
      </c>
      <c r="C46" s="15" t="s">
        <v>66</v>
      </c>
      <c r="D46" s="15" t="s">
        <v>67</v>
      </c>
      <c r="E46" s="15" t="s">
        <v>15</v>
      </c>
      <c r="F46" s="15" t="s">
        <v>116</v>
      </c>
      <c r="G46" s="15" t="s">
        <v>13</v>
      </c>
      <c r="H46" s="16">
        <v>45425</v>
      </c>
      <c r="I46" s="15" t="s">
        <v>117</v>
      </c>
      <c r="J46" s="15" t="s">
        <v>18</v>
      </c>
      <c r="K46" s="18" t="s">
        <v>40</v>
      </c>
    </row>
    <row r="47" spans="1:11" ht="24.75" customHeight="1">
      <c r="A47" s="14">
        <v>43</v>
      </c>
      <c r="B47" s="15" t="s">
        <v>13</v>
      </c>
      <c r="C47" s="15" t="s">
        <v>13</v>
      </c>
      <c r="D47" s="15" t="s">
        <v>96</v>
      </c>
      <c r="E47" s="15" t="s">
        <v>15</v>
      </c>
      <c r="F47" s="15" t="s">
        <v>118</v>
      </c>
      <c r="G47" s="15" t="s">
        <v>13</v>
      </c>
      <c r="H47" s="16">
        <v>45426</v>
      </c>
      <c r="I47" s="15" t="s">
        <v>119</v>
      </c>
      <c r="J47" s="15" t="s">
        <v>18</v>
      </c>
      <c r="K47" s="18" t="s">
        <v>40</v>
      </c>
    </row>
    <row r="48" spans="1:11" ht="24.75" customHeight="1">
      <c r="A48" s="14">
        <v>44</v>
      </c>
      <c r="B48" s="15" t="s">
        <v>120</v>
      </c>
      <c r="C48" s="15" t="s">
        <v>121</v>
      </c>
      <c r="D48" s="15" t="s">
        <v>14</v>
      </c>
      <c r="E48" s="15" t="s">
        <v>15</v>
      </c>
      <c r="F48" s="15" t="s">
        <v>122</v>
      </c>
      <c r="G48" s="15" t="s">
        <v>13</v>
      </c>
      <c r="H48" s="16">
        <v>45425</v>
      </c>
      <c r="I48" s="15" t="s">
        <v>123</v>
      </c>
      <c r="J48" s="15" t="s">
        <v>18</v>
      </c>
      <c r="K48" s="18" t="s">
        <v>19</v>
      </c>
    </row>
    <row r="49" spans="1:11" ht="24.75" customHeight="1">
      <c r="A49" s="14">
        <v>45</v>
      </c>
      <c r="B49" s="15" t="s">
        <v>13</v>
      </c>
      <c r="C49" s="15" t="s">
        <v>13</v>
      </c>
      <c r="D49" s="15" t="s">
        <v>96</v>
      </c>
      <c r="E49" s="15" t="s">
        <v>15</v>
      </c>
      <c r="F49" s="15" t="s">
        <v>124</v>
      </c>
      <c r="G49" s="15" t="s">
        <v>13</v>
      </c>
      <c r="H49" s="16">
        <v>45426</v>
      </c>
      <c r="I49" s="15" t="s">
        <v>125</v>
      </c>
      <c r="J49" s="15" t="s">
        <v>18</v>
      </c>
      <c r="K49" s="18" t="s">
        <v>40</v>
      </c>
    </row>
    <row r="50" spans="1:11" ht="24.75" customHeight="1">
      <c r="A50" s="14">
        <v>46</v>
      </c>
      <c r="B50" s="15" t="s">
        <v>13</v>
      </c>
      <c r="C50" s="15" t="s">
        <v>13</v>
      </c>
      <c r="D50" s="15" t="s">
        <v>96</v>
      </c>
      <c r="E50" s="15" t="s">
        <v>15</v>
      </c>
      <c r="F50" s="15" t="s">
        <v>126</v>
      </c>
      <c r="G50" s="15" t="s">
        <v>13</v>
      </c>
      <c r="H50" s="16">
        <v>45426</v>
      </c>
      <c r="I50" s="15" t="s">
        <v>127</v>
      </c>
      <c r="J50" s="15" t="s">
        <v>18</v>
      </c>
      <c r="K50" s="18" t="s">
        <v>40</v>
      </c>
    </row>
    <row r="51" spans="1:11" ht="24.75" customHeight="1">
      <c r="A51" s="14">
        <v>47</v>
      </c>
      <c r="B51" s="15" t="s">
        <v>120</v>
      </c>
      <c r="C51" s="15" t="s">
        <v>121</v>
      </c>
      <c r="D51" s="15" t="s">
        <v>14</v>
      </c>
      <c r="E51" s="15" t="s">
        <v>15</v>
      </c>
      <c r="F51" s="15" t="s">
        <v>128</v>
      </c>
      <c r="G51" s="15" t="s">
        <v>13</v>
      </c>
      <c r="H51" s="16">
        <v>45424</v>
      </c>
      <c r="I51" s="15" t="s">
        <v>129</v>
      </c>
      <c r="J51" s="15" t="s">
        <v>18</v>
      </c>
      <c r="K51" s="18" t="s">
        <v>19</v>
      </c>
    </row>
    <row r="52" spans="1:11" ht="24.75" customHeight="1">
      <c r="A52" s="14">
        <v>48</v>
      </c>
      <c r="B52" s="15" t="s">
        <v>13</v>
      </c>
      <c r="C52" s="15" t="s">
        <v>13</v>
      </c>
      <c r="D52" s="15" t="s">
        <v>14</v>
      </c>
      <c r="E52" s="15" t="s">
        <v>15</v>
      </c>
      <c r="F52" s="15" t="s">
        <v>38</v>
      </c>
      <c r="G52" s="15" t="s">
        <v>13</v>
      </c>
      <c r="H52" s="16">
        <v>45426</v>
      </c>
      <c r="I52" s="15" t="s">
        <v>130</v>
      </c>
      <c r="J52" s="15" t="s">
        <v>18</v>
      </c>
      <c r="K52" s="18" t="s">
        <v>19</v>
      </c>
    </row>
    <row r="53" spans="1:11" ht="24.75" customHeight="1">
      <c r="A53" s="14">
        <v>49</v>
      </c>
      <c r="B53" s="15" t="s">
        <v>131</v>
      </c>
      <c r="C53" s="15" t="s">
        <v>132</v>
      </c>
      <c r="D53" s="15" t="s">
        <v>133</v>
      </c>
      <c r="E53" s="15" t="s">
        <v>15</v>
      </c>
      <c r="F53" s="15" t="s">
        <v>134</v>
      </c>
      <c r="G53" s="15" t="s">
        <v>135</v>
      </c>
      <c r="H53" s="16">
        <v>45375</v>
      </c>
      <c r="I53" s="15" t="s">
        <v>136</v>
      </c>
      <c r="J53" s="15" t="s">
        <v>18</v>
      </c>
      <c r="K53" s="18" t="s">
        <v>40</v>
      </c>
    </row>
    <row r="54" spans="1:11" ht="24.75" customHeight="1">
      <c r="A54" s="14">
        <v>50</v>
      </c>
      <c r="B54" s="15" t="s">
        <v>137</v>
      </c>
      <c r="C54" s="15" t="s">
        <v>138</v>
      </c>
      <c r="D54" s="15" t="s">
        <v>133</v>
      </c>
      <c r="E54" s="15" t="s">
        <v>15</v>
      </c>
      <c r="F54" s="15" t="s">
        <v>139</v>
      </c>
      <c r="G54" s="15" t="s">
        <v>140</v>
      </c>
      <c r="H54" s="16">
        <v>45362</v>
      </c>
      <c r="I54" s="15" t="s">
        <v>141</v>
      </c>
      <c r="J54" s="15" t="s">
        <v>18</v>
      </c>
      <c r="K54" s="18" t="s">
        <v>40</v>
      </c>
    </row>
    <row r="55" spans="1:11" ht="24.75" customHeight="1">
      <c r="A55" s="14">
        <v>51</v>
      </c>
      <c r="B55" s="15" t="s">
        <v>142</v>
      </c>
      <c r="C55" s="15" t="s">
        <v>143</v>
      </c>
      <c r="D55" s="15" t="s">
        <v>133</v>
      </c>
      <c r="E55" s="15" t="s">
        <v>15</v>
      </c>
      <c r="F55" s="15" t="s">
        <v>144</v>
      </c>
      <c r="G55" s="15" t="s">
        <v>140</v>
      </c>
      <c r="H55" s="16">
        <v>45283</v>
      </c>
      <c r="I55" s="15" t="s">
        <v>145</v>
      </c>
      <c r="J55" s="15" t="s">
        <v>18</v>
      </c>
      <c r="K55" s="18" t="s">
        <v>40</v>
      </c>
    </row>
    <row r="56" spans="1:11" ht="24.75" customHeight="1">
      <c r="A56" s="14">
        <v>52</v>
      </c>
      <c r="B56" s="15" t="s">
        <v>13</v>
      </c>
      <c r="C56" s="15" t="s">
        <v>13</v>
      </c>
      <c r="D56" s="15" t="s">
        <v>146</v>
      </c>
      <c r="E56" s="15" t="s">
        <v>15</v>
      </c>
      <c r="F56" s="15" t="s">
        <v>147</v>
      </c>
      <c r="G56" s="15" t="s">
        <v>13</v>
      </c>
      <c r="H56" s="16">
        <v>45428</v>
      </c>
      <c r="I56" s="15" t="s">
        <v>148</v>
      </c>
      <c r="J56" s="15" t="s">
        <v>18</v>
      </c>
      <c r="K56" s="18" t="s">
        <v>149</v>
      </c>
    </row>
    <row r="57" spans="1:11" ht="24.75" customHeight="1">
      <c r="A57" s="14">
        <v>53</v>
      </c>
      <c r="B57" s="15" t="s">
        <v>13</v>
      </c>
      <c r="C57" s="15" t="s">
        <v>13</v>
      </c>
      <c r="D57" s="15" t="s">
        <v>32</v>
      </c>
      <c r="E57" s="15" t="s">
        <v>15</v>
      </c>
      <c r="F57" s="15" t="s">
        <v>38</v>
      </c>
      <c r="G57" s="15" t="s">
        <v>13</v>
      </c>
      <c r="H57" s="16">
        <v>45427</v>
      </c>
      <c r="I57" s="15" t="s">
        <v>150</v>
      </c>
      <c r="J57" s="15" t="s">
        <v>18</v>
      </c>
      <c r="K57" s="18" t="s">
        <v>35</v>
      </c>
    </row>
    <row r="58" spans="1:11" ht="24.75" customHeight="1">
      <c r="A58" s="14">
        <v>54</v>
      </c>
      <c r="B58" s="15" t="s">
        <v>13</v>
      </c>
      <c r="C58" s="15" t="s">
        <v>13</v>
      </c>
      <c r="D58" s="15" t="s">
        <v>32</v>
      </c>
      <c r="E58" s="15" t="s">
        <v>15</v>
      </c>
      <c r="F58" s="15" t="s">
        <v>151</v>
      </c>
      <c r="G58" s="15" t="s">
        <v>13</v>
      </c>
      <c r="H58" s="16">
        <v>45427</v>
      </c>
      <c r="I58" s="15" t="s">
        <v>152</v>
      </c>
      <c r="J58" s="15" t="s">
        <v>18</v>
      </c>
      <c r="K58" s="18" t="s">
        <v>35</v>
      </c>
    </row>
    <row r="59" spans="1:11" ht="24.75" customHeight="1">
      <c r="A59" s="14">
        <v>55</v>
      </c>
      <c r="B59" s="15" t="s">
        <v>13</v>
      </c>
      <c r="C59" s="15" t="s">
        <v>13</v>
      </c>
      <c r="D59" s="15" t="s">
        <v>32</v>
      </c>
      <c r="E59" s="15" t="s">
        <v>15</v>
      </c>
      <c r="F59" s="15" t="s">
        <v>153</v>
      </c>
      <c r="G59" s="15" t="s">
        <v>13</v>
      </c>
      <c r="H59" s="16">
        <v>45427</v>
      </c>
      <c r="I59" s="15" t="s">
        <v>154</v>
      </c>
      <c r="J59" s="15" t="s">
        <v>18</v>
      </c>
      <c r="K59" s="18" t="s">
        <v>35</v>
      </c>
    </row>
    <row r="60" spans="1:11" ht="24.75" customHeight="1">
      <c r="A60" s="14">
        <v>56</v>
      </c>
      <c r="B60" s="15" t="s">
        <v>13</v>
      </c>
      <c r="C60" s="15" t="s">
        <v>13</v>
      </c>
      <c r="D60" s="15" t="s">
        <v>146</v>
      </c>
      <c r="E60" s="15" t="s">
        <v>15</v>
      </c>
      <c r="F60" s="15" t="s">
        <v>16</v>
      </c>
      <c r="G60" s="15" t="s">
        <v>13</v>
      </c>
      <c r="H60" s="16">
        <v>45428</v>
      </c>
      <c r="I60" s="15" t="s">
        <v>155</v>
      </c>
      <c r="J60" s="15" t="s">
        <v>18</v>
      </c>
      <c r="K60" s="18" t="s">
        <v>149</v>
      </c>
    </row>
    <row r="61" spans="1:11" ht="24.75" customHeight="1">
      <c r="A61" s="14">
        <v>57</v>
      </c>
      <c r="B61" s="15" t="s">
        <v>13</v>
      </c>
      <c r="C61" s="15" t="s">
        <v>13</v>
      </c>
      <c r="D61" s="15" t="s">
        <v>146</v>
      </c>
      <c r="E61" s="15" t="s">
        <v>15</v>
      </c>
      <c r="F61" s="15" t="s">
        <v>26</v>
      </c>
      <c r="G61" s="15" t="s">
        <v>13</v>
      </c>
      <c r="H61" s="16">
        <v>45428</v>
      </c>
      <c r="I61" s="15" t="s">
        <v>156</v>
      </c>
      <c r="J61" s="15" t="s">
        <v>18</v>
      </c>
      <c r="K61" s="18" t="s">
        <v>149</v>
      </c>
    </row>
    <row r="62" spans="1:11" ht="24.75" customHeight="1">
      <c r="A62" s="14">
        <v>58</v>
      </c>
      <c r="B62" s="15" t="s">
        <v>13</v>
      </c>
      <c r="C62" s="15" t="s">
        <v>13</v>
      </c>
      <c r="D62" s="15" t="s">
        <v>37</v>
      </c>
      <c r="E62" s="15" t="s">
        <v>15</v>
      </c>
      <c r="F62" s="15" t="s">
        <v>53</v>
      </c>
      <c r="G62" s="15" t="s">
        <v>13</v>
      </c>
      <c r="H62" s="16">
        <v>45425</v>
      </c>
      <c r="I62" s="15" t="s">
        <v>157</v>
      </c>
      <c r="J62" s="15" t="s">
        <v>18</v>
      </c>
      <c r="K62" s="18" t="s">
        <v>40</v>
      </c>
    </row>
    <row r="63" spans="1:11" ht="24.75" customHeight="1">
      <c r="A63" s="14">
        <v>59</v>
      </c>
      <c r="B63" s="15" t="s">
        <v>13</v>
      </c>
      <c r="C63" s="15" t="s">
        <v>13</v>
      </c>
      <c r="D63" s="15" t="s">
        <v>111</v>
      </c>
      <c r="E63" s="15" t="s">
        <v>15</v>
      </c>
      <c r="F63" s="15" t="s">
        <v>158</v>
      </c>
      <c r="G63" s="15" t="s">
        <v>13</v>
      </c>
      <c r="H63" s="16">
        <v>45417</v>
      </c>
      <c r="I63" s="15" t="s">
        <v>159</v>
      </c>
      <c r="J63" s="15" t="s">
        <v>18</v>
      </c>
      <c r="K63" s="18" t="s">
        <v>40</v>
      </c>
    </row>
    <row r="64" spans="1:11" ht="24.75" customHeight="1">
      <c r="A64" s="14">
        <v>60</v>
      </c>
      <c r="B64" s="15" t="s">
        <v>65</v>
      </c>
      <c r="C64" s="15" t="s">
        <v>66</v>
      </c>
      <c r="D64" s="15" t="s">
        <v>67</v>
      </c>
      <c r="E64" s="15" t="s">
        <v>15</v>
      </c>
      <c r="F64" s="15" t="s">
        <v>160</v>
      </c>
      <c r="G64" s="15" t="s">
        <v>13</v>
      </c>
      <c r="H64" s="16">
        <v>45422</v>
      </c>
      <c r="I64" s="15" t="s">
        <v>161</v>
      </c>
      <c r="J64" s="15" t="s">
        <v>18</v>
      </c>
      <c r="K64" s="18" t="s">
        <v>40</v>
      </c>
    </row>
    <row r="65" spans="1:11" ht="24.75" customHeight="1">
      <c r="A65" s="14">
        <v>61</v>
      </c>
      <c r="B65" s="15" t="s">
        <v>13</v>
      </c>
      <c r="C65" s="15" t="s">
        <v>13</v>
      </c>
      <c r="D65" s="15" t="s">
        <v>146</v>
      </c>
      <c r="E65" s="15" t="s">
        <v>15</v>
      </c>
      <c r="F65" s="15" t="s">
        <v>162</v>
      </c>
      <c r="G65" s="15" t="s">
        <v>13</v>
      </c>
      <c r="H65" s="16">
        <v>45428</v>
      </c>
      <c r="I65" s="15" t="s">
        <v>163</v>
      </c>
      <c r="J65" s="15" t="s">
        <v>18</v>
      </c>
      <c r="K65" s="18" t="s">
        <v>149</v>
      </c>
    </row>
    <row r="66" spans="1:11" ht="24.75" customHeight="1">
      <c r="A66" s="14">
        <v>62</v>
      </c>
      <c r="B66" s="15" t="s">
        <v>13</v>
      </c>
      <c r="C66" s="15" t="s">
        <v>13</v>
      </c>
      <c r="D66" s="15" t="s">
        <v>41</v>
      </c>
      <c r="E66" s="15" t="s">
        <v>15</v>
      </c>
      <c r="F66" s="15" t="s">
        <v>164</v>
      </c>
      <c r="G66" s="15" t="s">
        <v>13</v>
      </c>
      <c r="H66" s="16">
        <v>45426</v>
      </c>
      <c r="I66" s="15" t="s">
        <v>165</v>
      </c>
      <c r="J66" s="15" t="s">
        <v>18</v>
      </c>
      <c r="K66" s="18" t="s">
        <v>40</v>
      </c>
    </row>
    <row r="67" spans="1:11" ht="24.75" customHeight="1">
      <c r="A67" s="14">
        <v>63</v>
      </c>
      <c r="B67" s="15" t="s">
        <v>13</v>
      </c>
      <c r="C67" s="15" t="s">
        <v>13</v>
      </c>
      <c r="D67" s="15" t="s">
        <v>146</v>
      </c>
      <c r="E67" s="15" t="s">
        <v>15</v>
      </c>
      <c r="F67" s="15" t="s">
        <v>53</v>
      </c>
      <c r="G67" s="15" t="s">
        <v>13</v>
      </c>
      <c r="H67" s="16">
        <v>45428</v>
      </c>
      <c r="I67" s="15" t="s">
        <v>166</v>
      </c>
      <c r="J67" s="15" t="s">
        <v>18</v>
      </c>
      <c r="K67" s="18" t="s">
        <v>149</v>
      </c>
    </row>
    <row r="68" spans="1:11" ht="24.75" customHeight="1">
      <c r="A68" s="14">
        <v>64</v>
      </c>
      <c r="B68" s="15" t="s">
        <v>13</v>
      </c>
      <c r="C68" s="15" t="s">
        <v>13</v>
      </c>
      <c r="D68" s="15" t="s">
        <v>32</v>
      </c>
      <c r="E68" s="15" t="s">
        <v>15</v>
      </c>
      <c r="F68" s="15" t="s">
        <v>167</v>
      </c>
      <c r="G68" s="15" t="s">
        <v>13</v>
      </c>
      <c r="H68" s="16">
        <v>45427</v>
      </c>
      <c r="I68" s="15" t="s">
        <v>168</v>
      </c>
      <c r="J68" s="15" t="s">
        <v>18</v>
      </c>
      <c r="K68" s="18" t="s">
        <v>35</v>
      </c>
    </row>
    <row r="69" spans="1:11" ht="24.75" customHeight="1">
      <c r="A69" s="14">
        <v>65</v>
      </c>
      <c r="B69" s="15" t="s">
        <v>169</v>
      </c>
      <c r="C69" s="15" t="s">
        <v>170</v>
      </c>
      <c r="D69" s="15" t="s">
        <v>171</v>
      </c>
      <c r="E69" s="15" t="s">
        <v>15</v>
      </c>
      <c r="F69" s="15" t="s">
        <v>57</v>
      </c>
      <c r="G69" s="15" t="s">
        <v>13</v>
      </c>
      <c r="H69" s="16">
        <v>45418</v>
      </c>
      <c r="I69" s="15" t="s">
        <v>172</v>
      </c>
      <c r="J69" s="15" t="s">
        <v>18</v>
      </c>
      <c r="K69" s="18" t="s">
        <v>149</v>
      </c>
    </row>
    <row r="70" spans="1:11" ht="24.75" customHeight="1">
      <c r="A70" s="14">
        <v>66</v>
      </c>
      <c r="B70" s="15" t="s">
        <v>65</v>
      </c>
      <c r="C70" s="15" t="s">
        <v>66</v>
      </c>
      <c r="D70" s="15" t="s">
        <v>67</v>
      </c>
      <c r="E70" s="15" t="s">
        <v>15</v>
      </c>
      <c r="F70" s="15" t="s">
        <v>173</v>
      </c>
      <c r="G70" s="15" t="s">
        <v>13</v>
      </c>
      <c r="H70" s="16">
        <v>45413</v>
      </c>
      <c r="I70" s="15" t="s">
        <v>174</v>
      </c>
      <c r="J70" s="15" t="s">
        <v>18</v>
      </c>
      <c r="K70" s="18" t="s">
        <v>40</v>
      </c>
    </row>
    <row r="71" spans="1:11" ht="24">
      <c r="A71" s="14">
        <v>67</v>
      </c>
      <c r="B71" s="15" t="s">
        <v>13</v>
      </c>
      <c r="C71" s="15" t="s">
        <v>13</v>
      </c>
      <c r="D71" s="15" t="s">
        <v>146</v>
      </c>
      <c r="E71" s="15" t="s">
        <v>15</v>
      </c>
      <c r="F71" s="15" t="s">
        <v>175</v>
      </c>
      <c r="G71" s="15" t="s">
        <v>13</v>
      </c>
      <c r="H71" s="16">
        <v>45428</v>
      </c>
      <c r="I71" s="15" t="s">
        <v>176</v>
      </c>
      <c r="J71" s="15" t="s">
        <v>18</v>
      </c>
      <c r="K71" s="18" t="s">
        <v>149</v>
      </c>
    </row>
    <row r="72" spans="1:11" ht="36">
      <c r="A72" s="14">
        <v>68</v>
      </c>
      <c r="B72" s="15" t="s">
        <v>13</v>
      </c>
      <c r="C72" s="15" t="s">
        <v>13</v>
      </c>
      <c r="D72" s="15" t="s">
        <v>177</v>
      </c>
      <c r="E72" s="15" t="s">
        <v>15</v>
      </c>
      <c r="F72" s="15" t="s">
        <v>63</v>
      </c>
      <c r="G72" s="15" t="s">
        <v>13</v>
      </c>
      <c r="H72" s="16">
        <v>45427</v>
      </c>
      <c r="I72" s="15" t="s">
        <v>178</v>
      </c>
      <c r="J72" s="15" t="s">
        <v>18</v>
      </c>
      <c r="K72" s="18" t="s">
        <v>77</v>
      </c>
    </row>
    <row r="73" spans="1:11" ht="24">
      <c r="A73" s="14">
        <v>69</v>
      </c>
      <c r="B73" s="15" t="s">
        <v>13</v>
      </c>
      <c r="C73" s="15" t="s">
        <v>13</v>
      </c>
      <c r="D73" s="15" t="s">
        <v>32</v>
      </c>
      <c r="E73" s="15" t="s">
        <v>15</v>
      </c>
      <c r="F73" s="15" t="s">
        <v>179</v>
      </c>
      <c r="G73" s="15" t="s">
        <v>13</v>
      </c>
      <c r="H73" s="16">
        <v>45427</v>
      </c>
      <c r="I73" s="15" t="s">
        <v>180</v>
      </c>
      <c r="J73" s="15" t="s">
        <v>18</v>
      </c>
      <c r="K73" s="18" t="s">
        <v>35</v>
      </c>
    </row>
    <row r="74" spans="1:11" ht="24">
      <c r="A74" s="14">
        <v>70</v>
      </c>
      <c r="B74" s="15" t="s">
        <v>13</v>
      </c>
      <c r="C74" s="15" t="s">
        <v>13</v>
      </c>
      <c r="D74" s="15" t="s">
        <v>181</v>
      </c>
      <c r="E74" s="15" t="s">
        <v>15</v>
      </c>
      <c r="F74" s="15" t="s">
        <v>182</v>
      </c>
      <c r="G74" s="15" t="s">
        <v>13</v>
      </c>
      <c r="H74" s="16">
        <v>45427</v>
      </c>
      <c r="I74" s="15" t="s">
        <v>183</v>
      </c>
      <c r="J74" s="15" t="s">
        <v>18</v>
      </c>
      <c r="K74" s="18" t="s">
        <v>149</v>
      </c>
    </row>
    <row r="75" spans="1:11" ht="24">
      <c r="A75" s="14">
        <v>71</v>
      </c>
      <c r="B75" s="15" t="s">
        <v>13</v>
      </c>
      <c r="C75" s="15" t="s">
        <v>13</v>
      </c>
      <c r="D75" s="15" t="s">
        <v>37</v>
      </c>
      <c r="E75" s="15" t="s">
        <v>15</v>
      </c>
      <c r="F75" s="15" t="s">
        <v>184</v>
      </c>
      <c r="G75" s="15" t="s">
        <v>13</v>
      </c>
      <c r="H75" s="16">
        <v>45425</v>
      </c>
      <c r="I75" s="15" t="s">
        <v>185</v>
      </c>
      <c r="J75" s="15" t="s">
        <v>18</v>
      </c>
      <c r="K75" s="18" t="s">
        <v>40</v>
      </c>
    </row>
    <row r="76" spans="1:11" ht="24">
      <c r="A76" s="14">
        <v>72</v>
      </c>
      <c r="B76" s="15" t="s">
        <v>13</v>
      </c>
      <c r="C76" s="15" t="s">
        <v>13</v>
      </c>
      <c r="D76" s="15" t="s">
        <v>37</v>
      </c>
      <c r="E76" s="15" t="s">
        <v>15</v>
      </c>
      <c r="F76" s="15" t="s">
        <v>186</v>
      </c>
      <c r="G76" s="15" t="s">
        <v>13</v>
      </c>
      <c r="H76" s="16">
        <v>45425</v>
      </c>
      <c r="I76" s="15" t="s">
        <v>187</v>
      </c>
      <c r="J76" s="15" t="s">
        <v>18</v>
      </c>
      <c r="K76" s="18" t="s">
        <v>40</v>
      </c>
    </row>
    <row r="77" spans="1:11" ht="24">
      <c r="A77" s="14">
        <v>73</v>
      </c>
      <c r="B77" s="15" t="s">
        <v>13</v>
      </c>
      <c r="C77" s="15" t="s">
        <v>13</v>
      </c>
      <c r="D77" s="15" t="s">
        <v>41</v>
      </c>
      <c r="E77" s="15" t="s">
        <v>15</v>
      </c>
      <c r="F77" s="15" t="s">
        <v>188</v>
      </c>
      <c r="G77" s="15" t="s">
        <v>13</v>
      </c>
      <c r="H77" s="16">
        <v>45426</v>
      </c>
      <c r="I77" s="15" t="s">
        <v>189</v>
      </c>
      <c r="J77" s="15" t="s">
        <v>18</v>
      </c>
      <c r="K77" s="18" t="s">
        <v>40</v>
      </c>
    </row>
    <row r="78" spans="1:11" ht="24">
      <c r="A78" s="14">
        <v>74</v>
      </c>
      <c r="B78" s="15" t="s">
        <v>13</v>
      </c>
      <c r="C78" s="15" t="s">
        <v>13</v>
      </c>
      <c r="D78" s="15" t="s">
        <v>37</v>
      </c>
      <c r="E78" s="15" t="s">
        <v>15</v>
      </c>
      <c r="F78" s="15" t="s">
        <v>190</v>
      </c>
      <c r="G78" s="15" t="s">
        <v>13</v>
      </c>
      <c r="H78" s="16">
        <v>45425</v>
      </c>
      <c r="I78" s="15" t="s">
        <v>191</v>
      </c>
      <c r="J78" s="15" t="s">
        <v>18</v>
      </c>
      <c r="K78" s="18" t="s">
        <v>40</v>
      </c>
    </row>
    <row r="79" spans="1:11" ht="24">
      <c r="A79" s="14">
        <v>75</v>
      </c>
      <c r="B79" s="15" t="s">
        <v>65</v>
      </c>
      <c r="C79" s="15" t="s">
        <v>66</v>
      </c>
      <c r="D79" s="15" t="s">
        <v>192</v>
      </c>
      <c r="E79" s="15" t="s">
        <v>15</v>
      </c>
      <c r="F79" s="15" t="s">
        <v>193</v>
      </c>
      <c r="G79" s="15" t="s">
        <v>13</v>
      </c>
      <c r="H79" s="16">
        <v>45426</v>
      </c>
      <c r="I79" s="15" t="s">
        <v>194</v>
      </c>
      <c r="J79" s="15" t="s">
        <v>18</v>
      </c>
      <c r="K79" s="18" t="s">
        <v>40</v>
      </c>
    </row>
    <row r="80" spans="1:11" ht="24">
      <c r="A80" s="14">
        <v>76</v>
      </c>
      <c r="B80" s="15" t="s">
        <v>13</v>
      </c>
      <c r="C80" s="15" t="s">
        <v>13</v>
      </c>
      <c r="D80" s="15" t="s">
        <v>41</v>
      </c>
      <c r="E80" s="15" t="s">
        <v>15</v>
      </c>
      <c r="F80" s="15" t="s">
        <v>195</v>
      </c>
      <c r="G80" s="15" t="s">
        <v>13</v>
      </c>
      <c r="H80" s="16">
        <v>45426</v>
      </c>
      <c r="I80" s="15" t="s">
        <v>196</v>
      </c>
      <c r="J80" s="15" t="s">
        <v>18</v>
      </c>
      <c r="K80" s="18" t="s">
        <v>40</v>
      </c>
    </row>
    <row r="81" spans="1:11" ht="24">
      <c r="A81" s="14">
        <v>77</v>
      </c>
      <c r="B81" s="15" t="s">
        <v>65</v>
      </c>
      <c r="C81" s="15" t="s">
        <v>66</v>
      </c>
      <c r="D81" s="15" t="s">
        <v>192</v>
      </c>
      <c r="E81" s="15" t="s">
        <v>15</v>
      </c>
      <c r="F81" s="15" t="s">
        <v>197</v>
      </c>
      <c r="G81" s="15" t="s">
        <v>13</v>
      </c>
      <c r="H81" s="16">
        <v>45425</v>
      </c>
      <c r="I81" s="15" t="s">
        <v>198</v>
      </c>
      <c r="J81" s="15" t="s">
        <v>18</v>
      </c>
      <c r="K81" s="18" t="s">
        <v>40</v>
      </c>
    </row>
    <row r="82" spans="1:11" ht="24">
      <c r="A82" s="14">
        <v>78</v>
      </c>
      <c r="B82" s="15" t="s">
        <v>65</v>
      </c>
      <c r="C82" s="15" t="s">
        <v>66</v>
      </c>
      <c r="D82" s="15" t="s">
        <v>67</v>
      </c>
      <c r="E82" s="15" t="s">
        <v>15</v>
      </c>
      <c r="F82" s="15" t="s">
        <v>199</v>
      </c>
      <c r="G82" s="15" t="s">
        <v>13</v>
      </c>
      <c r="H82" s="16">
        <v>45412</v>
      </c>
      <c r="I82" s="15" t="s">
        <v>200</v>
      </c>
      <c r="J82" s="15" t="s">
        <v>18</v>
      </c>
      <c r="K82" s="18" t="s">
        <v>40</v>
      </c>
    </row>
    <row r="83" spans="1:11" ht="24">
      <c r="A83" s="14">
        <v>79</v>
      </c>
      <c r="B83" s="15" t="s">
        <v>131</v>
      </c>
      <c r="C83" s="15" t="s">
        <v>132</v>
      </c>
      <c r="D83" s="15" t="s">
        <v>133</v>
      </c>
      <c r="E83" s="15" t="s">
        <v>15</v>
      </c>
      <c r="F83" s="15" t="s">
        <v>134</v>
      </c>
      <c r="G83" s="15" t="s">
        <v>135</v>
      </c>
      <c r="H83" s="16">
        <v>45374</v>
      </c>
      <c r="I83" s="15" t="s">
        <v>201</v>
      </c>
      <c r="J83" s="15" t="s">
        <v>18</v>
      </c>
      <c r="K83" s="18" t="s">
        <v>40</v>
      </c>
    </row>
    <row r="84" spans="1:11" ht="24">
      <c r="A84" s="14">
        <v>80</v>
      </c>
      <c r="B84" s="15" t="s">
        <v>13</v>
      </c>
      <c r="C84" s="15" t="s">
        <v>13</v>
      </c>
      <c r="D84" s="15" t="s">
        <v>96</v>
      </c>
      <c r="E84" s="15" t="s">
        <v>15</v>
      </c>
      <c r="F84" s="15" t="s">
        <v>202</v>
      </c>
      <c r="G84" s="15" t="s">
        <v>13</v>
      </c>
      <c r="H84" s="16">
        <v>45426</v>
      </c>
      <c r="I84" s="15" t="s">
        <v>203</v>
      </c>
      <c r="J84" s="15" t="s">
        <v>18</v>
      </c>
      <c r="K84" s="18" t="s">
        <v>40</v>
      </c>
    </row>
    <row r="85" spans="1:11" ht="36">
      <c r="A85" s="14">
        <v>81</v>
      </c>
      <c r="B85" s="15" t="s">
        <v>204</v>
      </c>
      <c r="C85" s="15" t="s">
        <v>205</v>
      </c>
      <c r="D85" s="15" t="s">
        <v>74</v>
      </c>
      <c r="E85" s="15" t="s">
        <v>15</v>
      </c>
      <c r="F85" s="15" t="s">
        <v>206</v>
      </c>
      <c r="G85" s="15" t="s">
        <v>207</v>
      </c>
      <c r="H85" s="16">
        <v>45418</v>
      </c>
      <c r="I85" s="15" t="s">
        <v>208</v>
      </c>
      <c r="J85" s="15" t="s">
        <v>18</v>
      </c>
      <c r="K85" s="18" t="s">
        <v>77</v>
      </c>
    </row>
    <row r="86" spans="1:11" ht="24">
      <c r="A86" s="14">
        <v>82</v>
      </c>
      <c r="B86" s="15" t="s">
        <v>169</v>
      </c>
      <c r="C86" s="15" t="s">
        <v>170</v>
      </c>
      <c r="D86" s="15" t="s">
        <v>171</v>
      </c>
      <c r="E86" s="15" t="s">
        <v>15</v>
      </c>
      <c r="F86" s="15" t="s">
        <v>209</v>
      </c>
      <c r="G86" s="15" t="s">
        <v>13</v>
      </c>
      <c r="H86" s="16">
        <v>45418</v>
      </c>
      <c r="I86" s="15" t="s">
        <v>210</v>
      </c>
      <c r="J86" s="15" t="s">
        <v>18</v>
      </c>
      <c r="K86" s="18" t="s">
        <v>149</v>
      </c>
    </row>
    <row r="87" spans="1:11" ht="24">
      <c r="A87" s="14">
        <v>83</v>
      </c>
      <c r="B87" s="15" t="s">
        <v>13</v>
      </c>
      <c r="C87" s="15" t="s">
        <v>13</v>
      </c>
      <c r="D87" s="15" t="s">
        <v>211</v>
      </c>
      <c r="E87" s="15" t="s">
        <v>15</v>
      </c>
      <c r="F87" s="15" t="s">
        <v>107</v>
      </c>
      <c r="G87" s="15" t="s">
        <v>13</v>
      </c>
      <c r="H87" s="16">
        <v>45427</v>
      </c>
      <c r="I87" s="15" t="s">
        <v>212</v>
      </c>
      <c r="J87" s="15" t="s">
        <v>18</v>
      </c>
      <c r="K87" s="18" t="s">
        <v>213</v>
      </c>
    </row>
    <row r="88" spans="1:11" ht="24">
      <c r="A88" s="14">
        <v>84</v>
      </c>
      <c r="B88" s="15" t="s">
        <v>13</v>
      </c>
      <c r="C88" s="15" t="s">
        <v>13</v>
      </c>
      <c r="D88" s="15" t="s">
        <v>181</v>
      </c>
      <c r="E88" s="15" t="s">
        <v>15</v>
      </c>
      <c r="F88" s="15" t="s">
        <v>214</v>
      </c>
      <c r="G88" s="15" t="s">
        <v>13</v>
      </c>
      <c r="H88" s="16">
        <v>45427</v>
      </c>
      <c r="I88" s="15" t="s">
        <v>215</v>
      </c>
      <c r="J88" s="15" t="s">
        <v>18</v>
      </c>
      <c r="K88" s="18" t="s">
        <v>149</v>
      </c>
    </row>
    <row r="89" spans="1:11" ht="24">
      <c r="A89" s="14">
        <v>85</v>
      </c>
      <c r="B89" s="15" t="s">
        <v>13</v>
      </c>
      <c r="C89" s="15" t="s">
        <v>13</v>
      </c>
      <c r="D89" s="15" t="s">
        <v>211</v>
      </c>
      <c r="E89" s="15" t="s">
        <v>15</v>
      </c>
      <c r="F89" s="15" t="s">
        <v>216</v>
      </c>
      <c r="G89" s="15" t="s">
        <v>13</v>
      </c>
      <c r="H89" s="16">
        <v>45428</v>
      </c>
      <c r="I89" s="15" t="s">
        <v>217</v>
      </c>
      <c r="J89" s="15" t="s">
        <v>18</v>
      </c>
      <c r="K89" s="18" t="s">
        <v>213</v>
      </c>
    </row>
    <row r="90" spans="1:11" ht="24">
      <c r="A90" s="14">
        <v>86</v>
      </c>
      <c r="B90" s="15" t="s">
        <v>13</v>
      </c>
      <c r="C90" s="15" t="s">
        <v>13</v>
      </c>
      <c r="D90" s="15" t="s">
        <v>181</v>
      </c>
      <c r="E90" s="15" t="s">
        <v>15</v>
      </c>
      <c r="F90" s="15" t="s">
        <v>218</v>
      </c>
      <c r="G90" s="15" t="s">
        <v>13</v>
      </c>
      <c r="H90" s="16">
        <v>45427</v>
      </c>
      <c r="I90" s="15" t="s">
        <v>219</v>
      </c>
      <c r="J90" s="15" t="s">
        <v>18</v>
      </c>
      <c r="K90" s="18" t="s">
        <v>149</v>
      </c>
    </row>
    <row r="91" spans="1:11" ht="24">
      <c r="A91" s="14">
        <v>87</v>
      </c>
      <c r="B91" s="15" t="s">
        <v>220</v>
      </c>
      <c r="C91" s="15" t="s">
        <v>221</v>
      </c>
      <c r="D91" s="15" t="s">
        <v>222</v>
      </c>
      <c r="E91" s="15" t="s">
        <v>15</v>
      </c>
      <c r="F91" s="15" t="s">
        <v>223</v>
      </c>
      <c r="G91" s="15" t="s">
        <v>13</v>
      </c>
      <c r="H91" s="16">
        <v>45426</v>
      </c>
      <c r="I91" s="15" t="s">
        <v>224</v>
      </c>
      <c r="J91" s="15" t="s">
        <v>18</v>
      </c>
      <c r="K91" s="18" t="s">
        <v>40</v>
      </c>
    </row>
    <row r="92" spans="1:11" ht="24">
      <c r="A92" s="14">
        <v>88</v>
      </c>
      <c r="B92" s="15" t="s">
        <v>13</v>
      </c>
      <c r="C92" s="15" t="s">
        <v>13</v>
      </c>
      <c r="D92" s="15" t="s">
        <v>225</v>
      </c>
      <c r="E92" s="15" t="s">
        <v>15</v>
      </c>
      <c r="F92" s="15" t="s">
        <v>226</v>
      </c>
      <c r="G92" s="15" t="s">
        <v>13</v>
      </c>
      <c r="H92" s="16">
        <v>45427</v>
      </c>
      <c r="I92" s="15" t="s">
        <v>227</v>
      </c>
      <c r="J92" s="15" t="s">
        <v>18</v>
      </c>
      <c r="K92" s="18" t="s">
        <v>149</v>
      </c>
    </row>
    <row r="93" spans="1:11" ht="24">
      <c r="A93" s="14">
        <v>89</v>
      </c>
      <c r="B93" s="15" t="s">
        <v>13</v>
      </c>
      <c r="C93" s="15" t="s">
        <v>13</v>
      </c>
      <c r="D93" s="15" t="s">
        <v>96</v>
      </c>
      <c r="E93" s="15" t="s">
        <v>15</v>
      </c>
      <c r="F93" s="15" t="s">
        <v>107</v>
      </c>
      <c r="G93" s="15" t="s">
        <v>13</v>
      </c>
      <c r="H93" s="16">
        <v>45412</v>
      </c>
      <c r="I93" s="15" t="s">
        <v>228</v>
      </c>
      <c r="J93" s="15" t="s">
        <v>18</v>
      </c>
      <c r="K93" s="18" t="s">
        <v>40</v>
      </c>
    </row>
    <row r="94" spans="1:11" ht="24">
      <c r="A94" s="14">
        <v>90</v>
      </c>
      <c r="B94" s="15" t="s">
        <v>13</v>
      </c>
      <c r="C94" s="15" t="s">
        <v>13</v>
      </c>
      <c r="D94" s="15" t="s">
        <v>229</v>
      </c>
      <c r="E94" s="15" t="s">
        <v>15</v>
      </c>
      <c r="F94" s="15" t="s">
        <v>230</v>
      </c>
      <c r="G94" s="15" t="s">
        <v>13</v>
      </c>
      <c r="H94" s="16">
        <v>45322</v>
      </c>
      <c r="I94" s="15" t="s">
        <v>231</v>
      </c>
      <c r="J94" s="15" t="s">
        <v>18</v>
      </c>
      <c r="K94" s="18" t="s">
        <v>149</v>
      </c>
    </row>
    <row r="95" spans="1:11" ht="24">
      <c r="A95" s="14">
        <v>91</v>
      </c>
      <c r="B95" s="15" t="s">
        <v>13</v>
      </c>
      <c r="C95" s="15" t="s">
        <v>13</v>
      </c>
      <c r="D95" s="15" t="s">
        <v>229</v>
      </c>
      <c r="E95" s="15" t="s">
        <v>15</v>
      </c>
      <c r="F95" s="15" t="s">
        <v>232</v>
      </c>
      <c r="G95" s="15" t="s">
        <v>13</v>
      </c>
      <c r="H95" s="16">
        <v>45423</v>
      </c>
      <c r="I95" s="15" t="s">
        <v>233</v>
      </c>
      <c r="J95" s="15" t="s">
        <v>18</v>
      </c>
      <c r="K95" s="18" t="s">
        <v>149</v>
      </c>
    </row>
    <row r="96" spans="1:11" ht="24">
      <c r="A96" s="14">
        <v>92</v>
      </c>
      <c r="B96" s="15" t="s">
        <v>13</v>
      </c>
      <c r="C96" s="15" t="s">
        <v>13</v>
      </c>
      <c r="D96" s="15" t="s">
        <v>96</v>
      </c>
      <c r="E96" s="15" t="s">
        <v>15</v>
      </c>
      <c r="F96" s="15" t="s">
        <v>234</v>
      </c>
      <c r="G96" s="15" t="s">
        <v>13</v>
      </c>
      <c r="H96" s="16">
        <v>45426</v>
      </c>
      <c r="I96" s="15" t="s">
        <v>235</v>
      </c>
      <c r="J96" s="15" t="s">
        <v>18</v>
      </c>
      <c r="K96" s="18" t="s">
        <v>40</v>
      </c>
    </row>
    <row r="97" spans="1:11" ht="24">
      <c r="A97" s="14">
        <v>93</v>
      </c>
      <c r="B97" s="15" t="s">
        <v>13</v>
      </c>
      <c r="C97" s="15" t="s">
        <v>13</v>
      </c>
      <c r="D97" s="15" t="s">
        <v>225</v>
      </c>
      <c r="E97" s="15" t="s">
        <v>15</v>
      </c>
      <c r="F97" s="15" t="s">
        <v>109</v>
      </c>
      <c r="G97" s="15" t="s">
        <v>13</v>
      </c>
      <c r="H97" s="16">
        <v>45427</v>
      </c>
      <c r="I97" s="15" t="s">
        <v>236</v>
      </c>
      <c r="J97" s="15" t="s">
        <v>18</v>
      </c>
      <c r="K97" s="18" t="s">
        <v>149</v>
      </c>
    </row>
    <row r="98" spans="1:11" ht="24">
      <c r="A98" s="14">
        <v>94</v>
      </c>
      <c r="B98" s="15" t="s">
        <v>220</v>
      </c>
      <c r="C98" s="15" t="s">
        <v>221</v>
      </c>
      <c r="D98" s="15" t="s">
        <v>222</v>
      </c>
      <c r="E98" s="15" t="s">
        <v>15</v>
      </c>
      <c r="F98" s="15" t="s">
        <v>237</v>
      </c>
      <c r="G98" s="15" t="s">
        <v>13</v>
      </c>
      <c r="H98" s="16">
        <v>45427</v>
      </c>
      <c r="I98" s="15" t="s">
        <v>238</v>
      </c>
      <c r="J98" s="15" t="s">
        <v>18</v>
      </c>
      <c r="K98" s="18" t="s">
        <v>40</v>
      </c>
    </row>
    <row r="99" spans="1:11" ht="24">
      <c r="A99" s="14">
        <v>95</v>
      </c>
      <c r="B99" s="15" t="s">
        <v>13</v>
      </c>
      <c r="C99" s="15" t="s">
        <v>13</v>
      </c>
      <c r="D99" s="15" t="s">
        <v>239</v>
      </c>
      <c r="E99" s="15" t="s">
        <v>15</v>
      </c>
      <c r="F99" s="15" t="s">
        <v>240</v>
      </c>
      <c r="G99" s="15" t="s">
        <v>13</v>
      </c>
      <c r="H99" s="16">
        <v>45428</v>
      </c>
      <c r="I99" s="15" t="s">
        <v>241</v>
      </c>
      <c r="J99" s="15" t="s">
        <v>18</v>
      </c>
      <c r="K99" s="18" t="s">
        <v>19</v>
      </c>
    </row>
    <row r="100" spans="1:11" ht="24">
      <c r="A100" s="14">
        <v>96</v>
      </c>
      <c r="B100" s="15" t="s">
        <v>13</v>
      </c>
      <c r="C100" s="15" t="s">
        <v>13</v>
      </c>
      <c r="D100" s="15" t="s">
        <v>239</v>
      </c>
      <c r="E100" s="15" t="s">
        <v>15</v>
      </c>
      <c r="F100" s="15" t="s">
        <v>242</v>
      </c>
      <c r="G100" s="15" t="s">
        <v>13</v>
      </c>
      <c r="H100" s="16">
        <v>45424</v>
      </c>
      <c r="I100" s="15" t="s">
        <v>243</v>
      </c>
      <c r="J100" s="15" t="s">
        <v>18</v>
      </c>
      <c r="K100" s="18" t="s">
        <v>19</v>
      </c>
    </row>
    <row r="101" spans="1:11" ht="24">
      <c r="A101" s="14">
        <v>97</v>
      </c>
      <c r="B101" s="15" t="s">
        <v>13</v>
      </c>
      <c r="C101" s="15" t="s">
        <v>13</v>
      </c>
      <c r="D101" s="15" t="s">
        <v>229</v>
      </c>
      <c r="E101" s="15" t="s">
        <v>15</v>
      </c>
      <c r="F101" s="15" t="s">
        <v>244</v>
      </c>
      <c r="G101" s="15" t="s">
        <v>13</v>
      </c>
      <c r="H101" s="16">
        <v>45411</v>
      </c>
      <c r="I101" s="15" t="s">
        <v>245</v>
      </c>
      <c r="J101" s="15" t="s">
        <v>18</v>
      </c>
      <c r="K101" s="18" t="s">
        <v>149</v>
      </c>
    </row>
    <row r="102" spans="1:11" ht="24">
      <c r="A102" s="14">
        <v>98</v>
      </c>
      <c r="B102" s="15" t="s">
        <v>246</v>
      </c>
      <c r="C102" s="15" t="s">
        <v>247</v>
      </c>
      <c r="D102" s="15" t="s">
        <v>133</v>
      </c>
      <c r="E102" s="15" t="s">
        <v>15</v>
      </c>
      <c r="F102" s="15" t="s">
        <v>248</v>
      </c>
      <c r="G102" s="15" t="s">
        <v>140</v>
      </c>
      <c r="H102" s="16">
        <v>45260</v>
      </c>
      <c r="I102" s="15" t="s">
        <v>249</v>
      </c>
      <c r="J102" s="15" t="s">
        <v>18</v>
      </c>
      <c r="K102" s="18" t="s">
        <v>40</v>
      </c>
    </row>
    <row r="103" spans="1:11" ht="24">
      <c r="A103" s="14">
        <v>99</v>
      </c>
      <c r="B103" s="15" t="s">
        <v>137</v>
      </c>
      <c r="C103" s="15" t="s">
        <v>138</v>
      </c>
      <c r="D103" s="15" t="s">
        <v>133</v>
      </c>
      <c r="E103" s="15" t="s">
        <v>15</v>
      </c>
      <c r="F103" s="15" t="s">
        <v>139</v>
      </c>
      <c r="G103" s="15" t="s">
        <v>140</v>
      </c>
      <c r="H103" s="16">
        <v>45320</v>
      </c>
      <c r="I103" s="15" t="s">
        <v>250</v>
      </c>
      <c r="J103" s="15" t="s">
        <v>18</v>
      </c>
      <c r="K103" s="18" t="s">
        <v>40</v>
      </c>
    </row>
    <row r="104" spans="1:11" ht="24">
      <c r="A104" s="14">
        <v>100</v>
      </c>
      <c r="B104" s="15" t="s">
        <v>13</v>
      </c>
      <c r="C104" s="15" t="s">
        <v>13</v>
      </c>
      <c r="D104" s="15" t="s">
        <v>96</v>
      </c>
      <c r="E104" s="15" t="s">
        <v>15</v>
      </c>
      <c r="F104" s="15" t="s">
        <v>164</v>
      </c>
      <c r="G104" s="15" t="s">
        <v>13</v>
      </c>
      <c r="H104" s="16">
        <v>45426</v>
      </c>
      <c r="I104" s="15" t="s">
        <v>251</v>
      </c>
      <c r="J104" s="15" t="s">
        <v>18</v>
      </c>
      <c r="K104" s="18" t="s">
        <v>40</v>
      </c>
    </row>
    <row r="105" spans="1:11" ht="24">
      <c r="A105" s="14">
        <v>101</v>
      </c>
      <c r="B105" s="15" t="s">
        <v>13</v>
      </c>
      <c r="C105" s="15" t="s">
        <v>13</v>
      </c>
      <c r="D105" s="15" t="s">
        <v>229</v>
      </c>
      <c r="E105" s="15" t="s">
        <v>15</v>
      </c>
      <c r="F105" s="15" t="s">
        <v>252</v>
      </c>
      <c r="G105" s="15" t="s">
        <v>13</v>
      </c>
      <c r="H105" s="16">
        <v>45411</v>
      </c>
      <c r="I105" s="15" t="s">
        <v>253</v>
      </c>
      <c r="J105" s="15" t="s">
        <v>18</v>
      </c>
      <c r="K105" s="18" t="s">
        <v>149</v>
      </c>
    </row>
    <row r="106" spans="1:11" ht="24">
      <c r="A106" s="14">
        <v>102</v>
      </c>
      <c r="B106" s="15" t="s">
        <v>246</v>
      </c>
      <c r="C106" s="15" t="s">
        <v>247</v>
      </c>
      <c r="D106" s="15" t="s">
        <v>133</v>
      </c>
      <c r="E106" s="15" t="s">
        <v>15</v>
      </c>
      <c r="F106" s="15" t="s">
        <v>248</v>
      </c>
      <c r="G106" s="15" t="s">
        <v>140</v>
      </c>
      <c r="H106" s="16">
        <v>45311</v>
      </c>
      <c r="I106" s="15" t="s">
        <v>254</v>
      </c>
      <c r="J106" s="15" t="s">
        <v>18</v>
      </c>
      <c r="K106" s="18" t="s">
        <v>40</v>
      </c>
    </row>
    <row r="107" spans="1:11" ht="24">
      <c r="A107" s="14">
        <v>103</v>
      </c>
      <c r="B107" s="15" t="s">
        <v>13</v>
      </c>
      <c r="C107" s="15" t="s">
        <v>13</v>
      </c>
      <c r="D107" s="15" t="s">
        <v>255</v>
      </c>
      <c r="E107" s="15" t="s">
        <v>15</v>
      </c>
      <c r="F107" s="15" t="s">
        <v>256</v>
      </c>
      <c r="G107" s="15" t="s">
        <v>13</v>
      </c>
      <c r="H107" s="16">
        <v>45427</v>
      </c>
      <c r="I107" s="15" t="s">
        <v>257</v>
      </c>
      <c r="J107" s="15" t="s">
        <v>18</v>
      </c>
      <c r="K107" s="18" t="s">
        <v>40</v>
      </c>
    </row>
    <row r="108" spans="1:11" ht="24">
      <c r="A108" s="14">
        <v>104</v>
      </c>
      <c r="B108" s="15" t="s">
        <v>13</v>
      </c>
      <c r="C108" s="15" t="s">
        <v>13</v>
      </c>
      <c r="D108" s="15" t="s">
        <v>255</v>
      </c>
      <c r="E108" s="15" t="s">
        <v>15</v>
      </c>
      <c r="F108" s="15" t="s">
        <v>53</v>
      </c>
      <c r="G108" s="15" t="s">
        <v>13</v>
      </c>
      <c r="H108" s="16">
        <v>45427</v>
      </c>
      <c r="I108" s="15" t="s">
        <v>258</v>
      </c>
      <c r="J108" s="15" t="s">
        <v>18</v>
      </c>
      <c r="K108" s="18" t="s">
        <v>40</v>
      </c>
    </row>
    <row r="109" spans="1:11" ht="24">
      <c r="A109" s="14">
        <v>105</v>
      </c>
      <c r="B109" s="15" t="s">
        <v>13</v>
      </c>
      <c r="C109" s="15" t="s">
        <v>13</v>
      </c>
      <c r="D109" s="15" t="s">
        <v>255</v>
      </c>
      <c r="E109" s="15" t="s">
        <v>15</v>
      </c>
      <c r="F109" s="15" t="s">
        <v>162</v>
      </c>
      <c r="G109" s="15" t="s">
        <v>13</v>
      </c>
      <c r="H109" s="16">
        <v>45427</v>
      </c>
      <c r="I109" s="15" t="s">
        <v>259</v>
      </c>
      <c r="J109" s="15" t="s">
        <v>18</v>
      </c>
      <c r="K109" s="18" t="s">
        <v>40</v>
      </c>
    </row>
    <row r="110" spans="1:11" ht="24">
      <c r="A110" s="14">
        <v>106</v>
      </c>
      <c r="B110" s="15" t="s">
        <v>13</v>
      </c>
      <c r="C110" s="15" t="s">
        <v>13</v>
      </c>
      <c r="D110" s="15" t="s">
        <v>255</v>
      </c>
      <c r="E110" s="15" t="s">
        <v>15</v>
      </c>
      <c r="F110" s="15" t="s">
        <v>260</v>
      </c>
      <c r="G110" s="15" t="s">
        <v>13</v>
      </c>
      <c r="H110" s="16">
        <v>45427</v>
      </c>
      <c r="I110" s="15" t="s">
        <v>261</v>
      </c>
      <c r="J110" s="15" t="s">
        <v>18</v>
      </c>
      <c r="K110" s="18" t="s">
        <v>40</v>
      </c>
    </row>
    <row r="111" spans="1:11" ht="24">
      <c r="A111" s="14">
        <v>107</v>
      </c>
      <c r="B111" s="15" t="s">
        <v>13</v>
      </c>
      <c r="C111" s="15" t="s">
        <v>13</v>
      </c>
      <c r="D111" s="15" t="s">
        <v>146</v>
      </c>
      <c r="E111" s="15" t="s">
        <v>15</v>
      </c>
      <c r="F111" s="15" t="s">
        <v>260</v>
      </c>
      <c r="G111" s="15" t="s">
        <v>13</v>
      </c>
      <c r="H111" s="16">
        <v>45428</v>
      </c>
      <c r="I111" s="15" t="s">
        <v>262</v>
      </c>
      <c r="J111" s="15" t="s">
        <v>18</v>
      </c>
      <c r="K111" s="18" t="s">
        <v>149</v>
      </c>
    </row>
    <row r="112" spans="1:11" ht="24">
      <c r="A112" s="14">
        <v>108</v>
      </c>
      <c r="B112" s="15" t="s">
        <v>13</v>
      </c>
      <c r="C112" s="15" t="s">
        <v>13</v>
      </c>
      <c r="D112" s="15" t="s">
        <v>263</v>
      </c>
      <c r="E112" s="15" t="s">
        <v>15</v>
      </c>
      <c r="F112" s="15" t="s">
        <v>264</v>
      </c>
      <c r="G112" s="15" t="s">
        <v>13</v>
      </c>
      <c r="H112" s="16">
        <v>45428</v>
      </c>
      <c r="I112" s="15" t="s">
        <v>265</v>
      </c>
      <c r="J112" s="15" t="s">
        <v>18</v>
      </c>
      <c r="K112" s="18" t="s">
        <v>35</v>
      </c>
    </row>
    <row r="113" spans="1:11" ht="24">
      <c r="A113" s="14">
        <v>109</v>
      </c>
      <c r="B113" s="15" t="s">
        <v>13</v>
      </c>
      <c r="C113" s="15" t="s">
        <v>13</v>
      </c>
      <c r="D113" s="15" t="s">
        <v>263</v>
      </c>
      <c r="E113" s="15" t="s">
        <v>15</v>
      </c>
      <c r="F113" s="15" t="s">
        <v>153</v>
      </c>
      <c r="G113" s="15" t="s">
        <v>13</v>
      </c>
      <c r="H113" s="16">
        <v>45428</v>
      </c>
      <c r="I113" s="15" t="s">
        <v>266</v>
      </c>
      <c r="J113" s="15" t="s">
        <v>18</v>
      </c>
      <c r="K113" s="18" t="s">
        <v>35</v>
      </c>
    </row>
    <row r="114" spans="1:11" ht="24">
      <c r="A114" s="14">
        <v>110</v>
      </c>
      <c r="B114" s="15" t="s">
        <v>13</v>
      </c>
      <c r="C114" s="15" t="s">
        <v>13</v>
      </c>
      <c r="D114" s="15" t="s">
        <v>263</v>
      </c>
      <c r="E114" s="15" t="s">
        <v>15</v>
      </c>
      <c r="F114" s="15" t="s">
        <v>53</v>
      </c>
      <c r="G114" s="15" t="s">
        <v>13</v>
      </c>
      <c r="H114" s="16">
        <v>45428</v>
      </c>
      <c r="I114" s="15" t="s">
        <v>267</v>
      </c>
      <c r="J114" s="15" t="s">
        <v>18</v>
      </c>
      <c r="K114" s="18" t="s">
        <v>35</v>
      </c>
    </row>
    <row r="115" spans="1:11" ht="24">
      <c r="A115" s="14">
        <v>111</v>
      </c>
      <c r="B115" s="15" t="s">
        <v>13</v>
      </c>
      <c r="C115" s="15" t="s">
        <v>13</v>
      </c>
      <c r="D115" s="15" t="s">
        <v>146</v>
      </c>
      <c r="E115" s="15" t="s">
        <v>15</v>
      </c>
      <c r="F115" s="15" t="s">
        <v>268</v>
      </c>
      <c r="G115" s="15" t="s">
        <v>13</v>
      </c>
      <c r="H115" s="16">
        <v>45428</v>
      </c>
      <c r="I115" s="15" t="s">
        <v>269</v>
      </c>
      <c r="J115" s="15" t="s">
        <v>18</v>
      </c>
      <c r="K115" s="18" t="s">
        <v>149</v>
      </c>
    </row>
    <row r="116" spans="1:11" ht="24">
      <c r="A116" s="14">
        <v>112</v>
      </c>
      <c r="B116" s="15" t="s">
        <v>13</v>
      </c>
      <c r="C116" s="15" t="s">
        <v>13</v>
      </c>
      <c r="D116" s="15" t="s">
        <v>263</v>
      </c>
      <c r="E116" s="15" t="s">
        <v>15</v>
      </c>
      <c r="F116" s="15" t="s">
        <v>16</v>
      </c>
      <c r="G116" s="15" t="s">
        <v>13</v>
      </c>
      <c r="H116" s="16">
        <v>45428</v>
      </c>
      <c r="I116" s="15" t="s">
        <v>270</v>
      </c>
      <c r="J116" s="15" t="s">
        <v>18</v>
      </c>
      <c r="K116" s="18" t="s">
        <v>35</v>
      </c>
    </row>
    <row r="117" spans="1:11" ht="24">
      <c r="A117" s="14">
        <v>113</v>
      </c>
      <c r="B117" s="15" t="s">
        <v>13</v>
      </c>
      <c r="C117" s="15" t="s">
        <v>13</v>
      </c>
      <c r="D117" s="15" t="s">
        <v>146</v>
      </c>
      <c r="E117" s="15" t="s">
        <v>15</v>
      </c>
      <c r="F117" s="15" t="s">
        <v>151</v>
      </c>
      <c r="G117" s="15" t="s">
        <v>13</v>
      </c>
      <c r="H117" s="16">
        <v>45428</v>
      </c>
      <c r="I117" s="15" t="s">
        <v>271</v>
      </c>
      <c r="J117" s="15" t="s">
        <v>18</v>
      </c>
      <c r="K117" s="18" t="s">
        <v>149</v>
      </c>
    </row>
    <row r="118" spans="1:11" ht="36">
      <c r="A118" s="14">
        <v>114</v>
      </c>
      <c r="B118" s="15" t="s">
        <v>272</v>
      </c>
      <c r="C118" s="15" t="s">
        <v>272</v>
      </c>
      <c r="D118" s="15" t="s">
        <v>177</v>
      </c>
      <c r="E118" s="15" t="s">
        <v>15</v>
      </c>
      <c r="F118" s="15" t="s">
        <v>273</v>
      </c>
      <c r="G118" s="15" t="s">
        <v>13</v>
      </c>
      <c r="H118" s="16">
        <v>45425</v>
      </c>
      <c r="I118" s="15" t="s">
        <v>274</v>
      </c>
      <c r="J118" s="15" t="s">
        <v>18</v>
      </c>
      <c r="K118" s="18" t="s">
        <v>77</v>
      </c>
    </row>
    <row r="119" spans="1:11" ht="36">
      <c r="A119" s="14">
        <v>115</v>
      </c>
      <c r="B119" s="15" t="s">
        <v>275</v>
      </c>
      <c r="C119" s="15" t="s">
        <v>276</v>
      </c>
      <c r="D119" s="15" t="s">
        <v>177</v>
      </c>
      <c r="E119" s="15" t="s">
        <v>15</v>
      </c>
      <c r="F119" s="15" t="s">
        <v>277</v>
      </c>
      <c r="G119" s="15" t="s">
        <v>13</v>
      </c>
      <c r="H119" s="16">
        <v>45427</v>
      </c>
      <c r="I119" s="15" t="s">
        <v>278</v>
      </c>
      <c r="J119" s="15" t="s">
        <v>18</v>
      </c>
      <c r="K119" s="18" t="s">
        <v>77</v>
      </c>
    </row>
    <row r="120" spans="1:11" ht="36">
      <c r="A120" s="14">
        <v>116</v>
      </c>
      <c r="B120" s="15" t="s">
        <v>13</v>
      </c>
      <c r="C120" s="15" t="s">
        <v>13</v>
      </c>
      <c r="D120" s="15" t="s">
        <v>177</v>
      </c>
      <c r="E120" s="15" t="s">
        <v>15</v>
      </c>
      <c r="F120" s="15" t="s">
        <v>167</v>
      </c>
      <c r="G120" s="15" t="s">
        <v>13</v>
      </c>
      <c r="H120" s="16">
        <v>45426</v>
      </c>
      <c r="I120" s="15" t="s">
        <v>279</v>
      </c>
      <c r="J120" s="15" t="s">
        <v>18</v>
      </c>
      <c r="K120" s="18" t="s">
        <v>77</v>
      </c>
    </row>
    <row r="121" spans="1:11" ht="24">
      <c r="A121" s="14">
        <v>117</v>
      </c>
      <c r="B121" s="15" t="s">
        <v>13</v>
      </c>
      <c r="C121" s="15" t="s">
        <v>13</v>
      </c>
      <c r="D121" s="15" t="s">
        <v>181</v>
      </c>
      <c r="E121" s="15" t="s">
        <v>15</v>
      </c>
      <c r="F121" s="15" t="s">
        <v>280</v>
      </c>
      <c r="G121" s="15" t="s">
        <v>13</v>
      </c>
      <c r="H121" s="16">
        <v>45427</v>
      </c>
      <c r="I121" s="15" t="s">
        <v>281</v>
      </c>
      <c r="J121" s="15" t="s">
        <v>18</v>
      </c>
      <c r="K121" s="18" t="s">
        <v>149</v>
      </c>
    </row>
    <row r="122" spans="1:11" ht="24">
      <c r="A122" s="14">
        <v>118</v>
      </c>
      <c r="B122" s="15" t="s">
        <v>13</v>
      </c>
      <c r="C122" s="15" t="s">
        <v>13</v>
      </c>
      <c r="D122" s="15" t="s">
        <v>239</v>
      </c>
      <c r="E122" s="15" t="s">
        <v>15</v>
      </c>
      <c r="F122" s="15" t="s">
        <v>282</v>
      </c>
      <c r="G122" s="15" t="s">
        <v>13</v>
      </c>
      <c r="H122" s="16">
        <v>45426</v>
      </c>
      <c r="I122" s="15" t="s">
        <v>283</v>
      </c>
      <c r="J122" s="15" t="s">
        <v>18</v>
      </c>
      <c r="K122" s="18" t="s">
        <v>19</v>
      </c>
    </row>
    <row r="123" spans="1:11" ht="24">
      <c r="A123" s="14">
        <v>119</v>
      </c>
      <c r="B123" s="15" t="s">
        <v>13</v>
      </c>
      <c r="C123" s="15" t="s">
        <v>13</v>
      </c>
      <c r="D123" s="15" t="s">
        <v>239</v>
      </c>
      <c r="E123" s="15" t="s">
        <v>15</v>
      </c>
      <c r="F123" s="15" t="s">
        <v>284</v>
      </c>
      <c r="G123" s="15" t="s">
        <v>13</v>
      </c>
      <c r="H123" s="16">
        <v>45428</v>
      </c>
      <c r="I123" s="15" t="s">
        <v>285</v>
      </c>
      <c r="J123" s="15" t="s">
        <v>18</v>
      </c>
      <c r="K123" s="18" t="s">
        <v>19</v>
      </c>
    </row>
    <row r="124" spans="1:11" ht="24">
      <c r="A124" s="14">
        <v>120</v>
      </c>
      <c r="B124" s="15" t="s">
        <v>13</v>
      </c>
      <c r="C124" s="15" t="s">
        <v>13</v>
      </c>
      <c r="D124" s="15" t="s">
        <v>229</v>
      </c>
      <c r="E124" s="15" t="s">
        <v>15</v>
      </c>
      <c r="F124" s="15" t="s">
        <v>286</v>
      </c>
      <c r="G124" s="15" t="s">
        <v>13</v>
      </c>
      <c r="H124" s="16">
        <v>45323</v>
      </c>
      <c r="I124" s="15" t="s">
        <v>287</v>
      </c>
      <c r="J124" s="15" t="s">
        <v>18</v>
      </c>
      <c r="K124" s="18" t="s">
        <v>149</v>
      </c>
    </row>
    <row r="125" spans="1:11" ht="24">
      <c r="A125" s="14">
        <v>121</v>
      </c>
      <c r="B125" s="15" t="s">
        <v>13</v>
      </c>
      <c r="C125" s="15" t="s">
        <v>13</v>
      </c>
      <c r="D125" s="15" t="s">
        <v>225</v>
      </c>
      <c r="E125" s="15" t="s">
        <v>15</v>
      </c>
      <c r="F125" s="15" t="s">
        <v>101</v>
      </c>
      <c r="G125" s="15" t="s">
        <v>13</v>
      </c>
      <c r="H125" s="16">
        <v>45427</v>
      </c>
      <c r="I125" s="15" t="s">
        <v>288</v>
      </c>
      <c r="J125" s="15" t="s">
        <v>18</v>
      </c>
      <c r="K125" s="18" t="s">
        <v>149</v>
      </c>
    </row>
  </sheetData>
  <sheetProtection/>
  <mergeCells count="1">
    <mergeCell ref="A2:K2"/>
  </mergeCells>
  <conditionalFormatting sqref="I5:I125">
    <cfRule type="expression" priority="1" dxfId="0" stopIfTrue="1">
      <formula>AND(COUNTIF($I$5:$I$125,I5)&gt;1,NOT(ISBLANK(I5)))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2024-07-11T03:00:02Z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5391B4F5928F4919ABEFEF8516A71F26</vt:lpwstr>
  </property>
</Properties>
</file>